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1790" activeTab="0"/>
  </bookViews>
  <sheets>
    <sheet name="Sheet1" sheetId="1" r:id="rId1"/>
  </sheets>
  <definedNames/>
  <calcPr fullCalcOnLoad="1"/>
</workbook>
</file>

<file path=xl/sharedStrings.xml><?xml version="1.0" encoding="utf-8"?>
<sst xmlns="http://schemas.openxmlformats.org/spreadsheetml/2006/main" count="5228" uniqueCount="2456">
  <si>
    <t>2021年度国家社科基金后期资助项目立项名单（重点项目、一般项目）</t>
  </si>
  <si>
    <t>序号</t>
  </si>
  <si>
    <t>项目名称</t>
  </si>
  <si>
    <t>负责人</t>
  </si>
  <si>
    <t>项目责任单位</t>
  </si>
  <si>
    <t>项目类别</t>
  </si>
  <si>
    <t>所属学科</t>
  </si>
  <si>
    <t>21世纪马克思主义基础性问题研究——中国理论走向世界的标识性符号</t>
  </si>
  <si>
    <t>韩庆祥</t>
  </si>
  <si>
    <t>中共中央党校</t>
  </si>
  <si>
    <t>重点项目</t>
  </si>
  <si>
    <t>马列·科社</t>
  </si>
  <si>
    <t>习近平中国特色大国外交思想与实践研究</t>
  </si>
  <si>
    <t>彭大成</t>
  </si>
  <si>
    <t>湖南师范大学</t>
  </si>
  <si>
    <t>中国特色社会主义文化哲学新论</t>
  </si>
  <si>
    <t>孟宪平</t>
  </si>
  <si>
    <t>广西师范大学</t>
  </si>
  <si>
    <t>习近平关于双循环新发展格局重要论述研究</t>
  </si>
  <si>
    <t>戴翔</t>
  </si>
  <si>
    <t>南京审计大学</t>
  </si>
  <si>
    <t>一般项目</t>
  </si>
  <si>
    <t>马克思类概念的转换及当代价值研究</t>
  </si>
  <si>
    <t>赵建建</t>
  </si>
  <si>
    <t>华中科技大学</t>
  </si>
  <si>
    <t>马克思的社会关系概念及其当代价值</t>
  </si>
  <si>
    <t>刘兴盛</t>
  </si>
  <si>
    <t>吉林大学</t>
  </si>
  <si>
    <t>马克思资本逻辑批判思想及当代价值研究</t>
  </si>
  <si>
    <t>贾丽民</t>
  </si>
  <si>
    <t>天津师范大学</t>
  </si>
  <si>
    <t>马克思主义文化理论及其当代阐释</t>
  </si>
  <si>
    <t>路向峰</t>
  </si>
  <si>
    <t>河南财经政法大学</t>
  </si>
  <si>
    <t>马克思主义信仰在现实生活中的生成研究</t>
  </si>
  <si>
    <t>袁杰</t>
  </si>
  <si>
    <t>洛阳师范学院</t>
  </si>
  <si>
    <t>马克思现代性批判视域中的自由问题研究</t>
  </si>
  <si>
    <t>刘洋</t>
  </si>
  <si>
    <t>上海财经大学</t>
  </si>
  <si>
    <t>马克思社会治理思想及其当代中国发展</t>
  </si>
  <si>
    <t>雷琼</t>
  </si>
  <si>
    <t>广东财经大学</t>
  </si>
  <si>
    <t>马克思生活观及当代价值研究</t>
  </si>
  <si>
    <t>周梅玲</t>
  </si>
  <si>
    <t>湖南大学</t>
  </si>
  <si>
    <t>马克思主义实践观视域下的生态价值研究</t>
  </si>
  <si>
    <t>王宏兴</t>
  </si>
  <si>
    <t>安徽理工大学</t>
  </si>
  <si>
    <t>马克思开创的人类学哲学</t>
  </si>
  <si>
    <t>苗启明</t>
  </si>
  <si>
    <t>云南省社会科学院</t>
  </si>
  <si>
    <t>列宁的信仰建设思想及其当代价值研究</t>
  </si>
  <si>
    <t>朱晓林</t>
  </si>
  <si>
    <t>南京体育学院</t>
  </si>
  <si>
    <t>《共产党宣言》的新时代解读</t>
  </si>
  <si>
    <t>袁蓓</t>
  </si>
  <si>
    <t>南开大学</t>
  </si>
  <si>
    <t>中国共产党百年大义</t>
  </si>
  <si>
    <t>李纪才</t>
  </si>
  <si>
    <t>中国特色乡村治理体系建设研究</t>
  </si>
  <si>
    <t>张继良</t>
  </si>
  <si>
    <t>河北师范大学</t>
  </si>
  <si>
    <t>美好生活的历史唯物主义意蕴</t>
  </si>
  <si>
    <t>李谧</t>
  </si>
  <si>
    <t>北京第二外国语学院</t>
  </si>
  <si>
    <t>科技意识形态竞争</t>
  </si>
  <si>
    <t>任丽梅</t>
  </si>
  <si>
    <t>中国社会科学院</t>
  </si>
  <si>
    <t>新时代社会主义意识形态治理研究</t>
  </si>
  <si>
    <t>王昊</t>
  </si>
  <si>
    <t>湖北大学</t>
  </si>
  <si>
    <t>人类命运共同体建构方式研究</t>
  </si>
  <si>
    <t>刘美平</t>
  </si>
  <si>
    <t>上海海事大学</t>
  </si>
  <si>
    <t>新发展理念对人类社会发展规律认识的新贡献研究</t>
  </si>
  <si>
    <t>冯霞</t>
  </si>
  <si>
    <t>厦门大学</t>
  </si>
  <si>
    <t>马克思恩格斯列宁对资产阶级意识形态教化的批判</t>
  </si>
  <si>
    <t>孙清华</t>
  </si>
  <si>
    <t>华中师范大学</t>
  </si>
  <si>
    <t>政治人格建构：思想政治教育本质的历史唯物主义阐释</t>
  </si>
  <si>
    <t>李金和</t>
  </si>
  <si>
    <t>湘潭大学</t>
  </si>
  <si>
    <t>思想政治工作科学思维研究</t>
  </si>
  <si>
    <t>朱大鹏</t>
  </si>
  <si>
    <t>兰州大学</t>
  </si>
  <si>
    <t>思想政治教育公共空间研究</t>
  </si>
  <si>
    <t>展伟</t>
  </si>
  <si>
    <t>淮阴师范学院</t>
  </si>
  <si>
    <t>铸魂与育人：多维视角下的大学校训研究</t>
  </si>
  <si>
    <t>孙雷</t>
  </si>
  <si>
    <t>东北大学</t>
  </si>
  <si>
    <t>廉洁文化论</t>
  </si>
  <si>
    <t>伍洪杏</t>
  </si>
  <si>
    <t>湖南工商大学</t>
  </si>
  <si>
    <t>中国共产党德育文化的百年演进及经验研究</t>
  </si>
  <si>
    <t>周芳</t>
  </si>
  <si>
    <t>新时代中国共产党依规治党研究</t>
  </si>
  <si>
    <t>任志江</t>
  </si>
  <si>
    <t>西南财经大学</t>
  </si>
  <si>
    <t>全面抗战时期中国共产党典型教育研究</t>
  </si>
  <si>
    <t>马二杰</t>
  </si>
  <si>
    <t>河南师范大学</t>
  </si>
  <si>
    <t>乡村治理法治化中党的领导制度研究</t>
  </si>
  <si>
    <t>余俊</t>
  </si>
  <si>
    <t>安徽师范大学</t>
  </si>
  <si>
    <t>延安时期中国共产党学习马克思主义哲学研究</t>
  </si>
  <si>
    <t>张廷干</t>
  </si>
  <si>
    <t>盐城师范学院</t>
  </si>
  <si>
    <t>中国共产党百年粮食安全治理研究</t>
  </si>
  <si>
    <t>杨丽</t>
  </si>
  <si>
    <t>河南工业大学</t>
  </si>
  <si>
    <t>人民政协专门协商机构研究</t>
  </si>
  <si>
    <t>董树彬</t>
  </si>
  <si>
    <t>理论与实践：马克思平等思想的政治哲学考察</t>
  </si>
  <si>
    <t>陈权</t>
  </si>
  <si>
    <t>中山大学</t>
  </si>
  <si>
    <t>社会自由的理论逻辑与现实基础——霍耐特的社会自由思想研究</t>
  </si>
  <si>
    <t>任远</t>
  </si>
  <si>
    <t>福建师范大学</t>
  </si>
  <si>
    <t>当代青年精神现象透视与引领研究</t>
  </si>
  <si>
    <t>代玉启</t>
  </si>
  <si>
    <t>浙江大学</t>
  </si>
  <si>
    <t>价值观启蒙视野中的“五四模式”及后续演变</t>
  </si>
  <si>
    <t>郑伟</t>
  </si>
  <si>
    <t>北京师范大学</t>
  </si>
  <si>
    <t>社会主义核心价值观大众认同机理研究</t>
  </si>
  <si>
    <t>易刚</t>
  </si>
  <si>
    <t>西华师范大学</t>
  </si>
  <si>
    <t>公共德性：新时代社会主体发展的实践指向</t>
  </si>
  <si>
    <t>宋洁</t>
  </si>
  <si>
    <t>上海电机学院</t>
  </si>
  <si>
    <t>双重影响与系统优化：家庭变迁背景下未成年人道德养成研究</t>
  </si>
  <si>
    <t>杨静慧</t>
  </si>
  <si>
    <t>江苏师范大学</t>
  </si>
  <si>
    <t>新辩证法学派对大纲的新阐释研究</t>
  </si>
  <si>
    <t>付文忠</t>
  </si>
  <si>
    <t>山东大学（威海）</t>
  </si>
  <si>
    <t>旧信仰的清算与新思想的阐发：《神圣家族》研究</t>
  </si>
  <si>
    <t>田毅松</t>
  </si>
  <si>
    <t>文化强国何以实现——社会主义文化制度的解释框架</t>
  </si>
  <si>
    <t>张波</t>
  </si>
  <si>
    <t>唯物史观视域中的新文明类型研究</t>
  </si>
  <si>
    <t>曹绿</t>
  </si>
  <si>
    <t>陕西师范大学</t>
  </si>
  <si>
    <t>公道民本：中华文明与21世纪中国社会主义</t>
  </si>
  <si>
    <t>吴文新</t>
  </si>
  <si>
    <t>列宁文化安全理论研究</t>
  </si>
  <si>
    <t>柳丽</t>
  </si>
  <si>
    <t>江西理工大学</t>
  </si>
  <si>
    <t>中华先贤契合唯物史观的睿智思想</t>
  </si>
  <si>
    <t>孙寿涛</t>
  </si>
  <si>
    <t>“四化同步”的时代意蕴与现实践履</t>
  </si>
  <si>
    <t>陈莉</t>
  </si>
  <si>
    <t>安徽建筑大学</t>
  </si>
  <si>
    <t>从十月革命到中国特色社会主义演进逻辑研究</t>
  </si>
  <si>
    <t>邱卫东</t>
  </si>
  <si>
    <t>华东理工大学</t>
  </si>
  <si>
    <t>抗战时期毛泽东反投降斗争理论与实践研究</t>
  </si>
  <si>
    <t>周玉文</t>
  </si>
  <si>
    <t>湖南人文科技学院</t>
  </si>
  <si>
    <t>《资本论》的俄国传播史（1867—1899）</t>
  </si>
  <si>
    <t>张静</t>
  </si>
  <si>
    <t>上海交通大学</t>
  </si>
  <si>
    <t>《资本论》比喻研究</t>
  </si>
  <si>
    <t>胡士杰</t>
  </si>
  <si>
    <t>中共河北省委党校</t>
  </si>
  <si>
    <t>新时代的理论张力</t>
  </si>
  <si>
    <t>杜黎明</t>
  </si>
  <si>
    <t>四川大学</t>
  </si>
  <si>
    <t>共享发展的微观收分配机制研究</t>
  </si>
  <si>
    <t>吴星泽</t>
  </si>
  <si>
    <t>人的解放：马克思与福柯的思想比较研究</t>
  </si>
  <si>
    <t>史英哲</t>
  </si>
  <si>
    <t>广州大学</t>
  </si>
  <si>
    <t>“四个全面”战略布局与推进人的全面发展新论</t>
  </si>
  <si>
    <t>张立鹏</t>
  </si>
  <si>
    <t>江苏理工学院</t>
  </si>
  <si>
    <t>21世纪欧洲右翼民粹主义思潮研究</t>
  </si>
  <si>
    <t>石立春</t>
  </si>
  <si>
    <t>波立特与英国共产主义运动</t>
  </si>
  <si>
    <t>王杰</t>
  </si>
  <si>
    <t>绵阳师范学院</t>
  </si>
  <si>
    <t>中国人民抗日军事政治大学文献整理与研究</t>
  </si>
  <si>
    <t>张绍春</t>
  </si>
  <si>
    <t>党史·党建</t>
  </si>
  <si>
    <t>中国共产党百年党性教育史</t>
  </si>
  <si>
    <t>赵刚印</t>
  </si>
  <si>
    <t>中共上海市委党校</t>
  </si>
  <si>
    <t>习近平同志在浙江工作期间关于党的建设重要论述研究</t>
  </si>
  <si>
    <t>段治文</t>
  </si>
  <si>
    <t>十八大以来中国共产党对外开放思想的新发展</t>
  </si>
  <si>
    <t>黎青平</t>
  </si>
  <si>
    <t>杭州师范大学</t>
  </si>
  <si>
    <t>中国共产党全面从严治党的革命性淬炼</t>
  </si>
  <si>
    <t>覃辉银</t>
  </si>
  <si>
    <t>华南理工大学</t>
  </si>
  <si>
    <t>高校党委领导下的校长负责制研究</t>
  </si>
  <si>
    <t>秦立春</t>
  </si>
  <si>
    <t>湖南警察学院</t>
  </si>
  <si>
    <t>新中国成立以来中国共产党发展理论研究</t>
  </si>
  <si>
    <t>曾天雄</t>
  </si>
  <si>
    <t>红军时期革命根据地的医疗卫生事业研究</t>
  </si>
  <si>
    <t>李乾坤</t>
  </si>
  <si>
    <t>河南理工大学</t>
  </si>
  <si>
    <t>现代国家建设视角下的中共中央局制度研究</t>
  </si>
  <si>
    <t>房亚明</t>
  </si>
  <si>
    <t>广东工业大学</t>
  </si>
  <si>
    <t>上海大学与中国共产党早期发展</t>
  </si>
  <si>
    <t>刘长林</t>
  </si>
  <si>
    <t>上海大学</t>
  </si>
  <si>
    <t>《1844年经济学哲学手稿》思想精义研究</t>
  </si>
  <si>
    <t>卜祥记</t>
  </si>
  <si>
    <t>哲学</t>
  </si>
  <si>
    <t>王船山孝道思想研究</t>
  </si>
  <si>
    <t>陈力祥</t>
  </si>
  <si>
    <t>从何休到董仲舒：刘逢禄《春秋》学研究</t>
  </si>
  <si>
    <t>曾奕</t>
  </si>
  <si>
    <t>同济大学</t>
  </si>
  <si>
    <t>高阶模态逻辑研究</t>
  </si>
  <si>
    <t>董英东</t>
  </si>
  <si>
    <t>辩证法重建与哲学革命</t>
  </si>
  <si>
    <t>王清涛</t>
  </si>
  <si>
    <t>山东师范大学</t>
  </si>
  <si>
    <t>人工智能：从物理符号操作到适应性表征</t>
  </si>
  <si>
    <t>魏屹东</t>
  </si>
  <si>
    <t>山西大学</t>
  </si>
  <si>
    <t>中国当代美学“审美”问题研究</t>
  </si>
  <si>
    <t>邹华</t>
  </si>
  <si>
    <t>首都师范大学</t>
  </si>
  <si>
    <t>《正义论》评注</t>
  </si>
  <si>
    <t>张国清</t>
  </si>
  <si>
    <t>马克思政治经济学批判的价值立场研究</t>
  </si>
  <si>
    <t>黎昔柒</t>
  </si>
  <si>
    <t>长沙师范学院</t>
  </si>
  <si>
    <t>马克思的劳动伦理：从异化到人的解放</t>
  </si>
  <si>
    <t>张亲霞</t>
  </si>
  <si>
    <t>西安外国语大学</t>
  </si>
  <si>
    <t>哲学诠释学视野下的生态马克思主义</t>
  </si>
  <si>
    <t>路强</t>
  </si>
  <si>
    <t>四川师范大学</t>
  </si>
  <si>
    <t>马克思劳动哲学视阈中的法哲学思想研究</t>
  </si>
  <si>
    <t>黄云明</t>
  </si>
  <si>
    <t>河北大学</t>
  </si>
  <si>
    <t>马克思与黑格尔论人类自由</t>
  </si>
  <si>
    <t>李仙飞</t>
  </si>
  <si>
    <t>马克思人类学唯物主义体系论</t>
  </si>
  <si>
    <t>刘琼豪</t>
  </si>
  <si>
    <t>周易两行营卫论</t>
  </si>
  <si>
    <t>祁洞之</t>
  </si>
  <si>
    <t>辽宁大学</t>
  </si>
  <si>
    <t>中国古代“感兴”问题的美学研究</t>
  </si>
  <si>
    <t>曹元甲</t>
  </si>
  <si>
    <t>《周易·大象传》历代注疏歧义辨析与精义甄选</t>
  </si>
  <si>
    <t>李细成</t>
  </si>
  <si>
    <t>曲阜师范大学</t>
  </si>
  <si>
    <t>谶纬天学研究</t>
  </si>
  <si>
    <t>刘宁</t>
  </si>
  <si>
    <t>郑州大学</t>
  </si>
  <si>
    <t>《量理宝藏论》译注与研究</t>
  </si>
  <si>
    <t>彭杉杉</t>
  </si>
  <si>
    <t>吉林师范大学</t>
  </si>
  <si>
    <t>道行两域虚静为宗——张湛虚静思想研究</t>
  </si>
  <si>
    <t>孙凌宇</t>
  </si>
  <si>
    <t>安徽农业大学</t>
  </si>
  <si>
    <t>《乡党图考》校补</t>
  </si>
  <si>
    <t>吴龙灿</t>
  </si>
  <si>
    <t>温州大学</t>
  </si>
  <si>
    <t>秦简礼俗思想研究</t>
  </si>
  <si>
    <t>夏利亚</t>
  </si>
  <si>
    <t>浙江科技学院</t>
  </si>
  <si>
    <t>《周易》诠释与清代新义理学的思想源流</t>
  </si>
  <si>
    <t>姚彬彬</t>
  </si>
  <si>
    <t>武汉大学</t>
  </si>
  <si>
    <t>毛奇龄及清初以经解经派易学研究</t>
  </si>
  <si>
    <t>种方</t>
  </si>
  <si>
    <t>《古周易订诂》整理与史源学考辨</t>
  </si>
  <si>
    <t>陈开林</t>
  </si>
  <si>
    <t>特点与问题：海外学者视野下的中国逻辑</t>
  </si>
  <si>
    <t>王加良</t>
  </si>
  <si>
    <t>云南师范大学</t>
  </si>
  <si>
    <t>从现象学到辩证法——技术现象学问题研究</t>
  </si>
  <si>
    <t>韩连庆</t>
  </si>
  <si>
    <t>北京航空航天大学</t>
  </si>
  <si>
    <t>面向汉语的组合范畴语法研究</t>
  </si>
  <si>
    <t>满海霞</t>
  </si>
  <si>
    <t>北京科技大学</t>
  </si>
  <si>
    <t>方以智的哲学精神</t>
  </si>
  <si>
    <t>张昭炜</t>
  </si>
  <si>
    <t>北宋道学的易学哲学基础</t>
  </si>
  <si>
    <t>陈睿超</t>
  </si>
  <si>
    <t>比较视域中的宋明儒学诠释路径研究</t>
  </si>
  <si>
    <t>连凡</t>
  </si>
  <si>
    <t>北宋理学视域下的经典诠释思想研究</t>
  </si>
  <si>
    <t>王金凤</t>
  </si>
  <si>
    <t>“人”的觉醒：周代思想的启蒙景观</t>
  </si>
  <si>
    <t>祁志祥</t>
  </si>
  <si>
    <t>上海政法学院</t>
  </si>
  <si>
    <t>中国近代哲学思想史</t>
  </si>
  <si>
    <t>张祥浩</t>
  </si>
  <si>
    <t>东南大学</t>
  </si>
  <si>
    <t>士的起源与使命——从孔夫子到王船山</t>
  </si>
  <si>
    <t>赵炎</t>
  </si>
  <si>
    <t>中国恩德文化研究</t>
  </si>
  <si>
    <t>杨春时</t>
  </si>
  <si>
    <t>周公政治思想的发展演变研究</t>
  </si>
  <si>
    <t>林国敬</t>
  </si>
  <si>
    <t>墨学核心思想及其当代价值</t>
  </si>
  <si>
    <t>杨武金</t>
  </si>
  <si>
    <t>中国人民大学</t>
  </si>
  <si>
    <t>孟子心性论的实与虚问题研究</t>
  </si>
  <si>
    <t>王觅泉</t>
  </si>
  <si>
    <t>中国政法大学</t>
  </si>
  <si>
    <t>先秦儒家情论研究</t>
  </si>
  <si>
    <t>高志强</t>
  </si>
  <si>
    <t>安徽大学</t>
  </si>
  <si>
    <t>晚明清初儒学转型研究</t>
  </si>
  <si>
    <t>鹿博</t>
  </si>
  <si>
    <t>贵州师范大学</t>
  </si>
  <si>
    <t>无相辩证之逆觉体证研究</t>
  </si>
  <si>
    <t>王琼</t>
  </si>
  <si>
    <t>西北政法大学</t>
  </si>
  <si>
    <t>嵇康《声无哀乐论》研究</t>
  </si>
  <si>
    <t>林凯</t>
  </si>
  <si>
    <t>纵横家论证理论研究</t>
  </si>
  <si>
    <t>廖晨</t>
  </si>
  <si>
    <t>深圳大学</t>
  </si>
  <si>
    <t>数学哲学视域下的公理化真理论研究</t>
  </si>
  <si>
    <t>孙新会</t>
  </si>
  <si>
    <t>河北经贸大学</t>
  </si>
  <si>
    <t>当代达尔文主义纲领的哲学基础</t>
  </si>
  <si>
    <t>赵斌</t>
  </si>
  <si>
    <t>行动者图式：一个自然化的认知概念框架</t>
  </si>
  <si>
    <t>张志伟</t>
  </si>
  <si>
    <t>西安交通大学</t>
  </si>
  <si>
    <t>实际因果的结构方程径路研究</t>
  </si>
  <si>
    <t>吴小安</t>
  </si>
  <si>
    <t>西北工业大学</t>
  </si>
  <si>
    <t>认识论视野中的悬置判断问题研究</t>
  </si>
  <si>
    <t>舒卓</t>
  </si>
  <si>
    <t>浙江工业大学</t>
  </si>
  <si>
    <t>维特根斯坦与寂静主义研究</t>
  </si>
  <si>
    <t>陈常燊</t>
  </si>
  <si>
    <t>柏拉图《理想国》中的政治哲学研究</t>
  </si>
  <si>
    <t>黄俊松</t>
  </si>
  <si>
    <t>柏拉图德性伦理学体系研究</t>
  </si>
  <si>
    <t>何祥迪</t>
  </si>
  <si>
    <t>重庆大学</t>
  </si>
  <si>
    <t>柏拉图的《会饮篇》研究</t>
  </si>
  <si>
    <t>陈斯一</t>
  </si>
  <si>
    <t>北京大学</t>
  </si>
  <si>
    <t>主权理论与现代性危机研究</t>
  </si>
  <si>
    <t>徐戬</t>
  </si>
  <si>
    <t>河南大学</t>
  </si>
  <si>
    <t>古典实用主义的线索与视域</t>
  </si>
  <si>
    <t>孙宁</t>
  </si>
  <si>
    <t>复旦大学</t>
  </si>
  <si>
    <t>查尔斯·泰勒的框架内在化转型理论研究</t>
  </si>
  <si>
    <t>陈志伟</t>
  </si>
  <si>
    <t>杜威的经验形而上学思想研究</t>
  </si>
  <si>
    <t>马荣</t>
  </si>
  <si>
    <t>盐城工学院</t>
  </si>
  <si>
    <t>从意识到生命：围绕“质料”问题的现象学研究</t>
  </si>
  <si>
    <t>王嘉新</t>
  </si>
  <si>
    <t>康德晚期实践哲学研究</t>
  </si>
  <si>
    <t>陈永庆</t>
  </si>
  <si>
    <t>海德格尔《哲学论稿（从本有而来）》研究</t>
  </si>
  <si>
    <t>罗益民</t>
  </si>
  <si>
    <t>宜春学院</t>
  </si>
  <si>
    <t>休谟人性视域下的理性观研究</t>
  </si>
  <si>
    <t>栾俊</t>
  </si>
  <si>
    <t>江南大学</t>
  </si>
  <si>
    <t>曼纽尔•卡斯特的马克思主义城市空间批判理论研究</t>
  </si>
  <si>
    <t>温权</t>
  </si>
  <si>
    <t>南京大学</t>
  </si>
  <si>
    <t>马克思主义空间批判理论的当代审视</t>
  </si>
  <si>
    <t>张梧</t>
  </si>
  <si>
    <t>列宁新经济政策改革文本思想及其当代价值研究</t>
  </si>
  <si>
    <t>黄建都</t>
  </si>
  <si>
    <t>柏拉图伦理学研究</t>
  </si>
  <si>
    <t>张波波</t>
  </si>
  <si>
    <t>浙江财经大学</t>
  </si>
  <si>
    <t>马克思新世界观生成中的哲学革命研究</t>
  </si>
  <si>
    <t>单连春</t>
  </si>
  <si>
    <t>河海大学</t>
  </si>
  <si>
    <t>莱布尼茨技术哲学研究</t>
  </si>
  <si>
    <t>张涛</t>
  </si>
  <si>
    <t>华南师范大学</t>
  </si>
  <si>
    <t>科学思想市场中认知与价值问题研究</t>
  </si>
  <si>
    <t>王一雪</t>
  </si>
  <si>
    <t>河北工业大学</t>
  </si>
  <si>
    <t>当代科学哲学中的不充分决定问题研究</t>
  </si>
  <si>
    <t>贾向桐</t>
  </si>
  <si>
    <t>辩证唯物主义视域下生物学哲学问题研究</t>
  </si>
  <si>
    <t>李才华</t>
  </si>
  <si>
    <t>合肥工业大学</t>
  </si>
  <si>
    <t>从参与到共治：STS视角下的生物技术治理</t>
  </si>
  <si>
    <t>高璐</t>
  </si>
  <si>
    <t>中国科学院</t>
  </si>
  <si>
    <t>多元物理主义框架下的心理因果性问题研究</t>
  </si>
  <si>
    <t>李珍</t>
  </si>
  <si>
    <t>金在权与心身关系</t>
  </si>
  <si>
    <t>冉奎</t>
  </si>
  <si>
    <t>电子科技大学</t>
  </si>
  <si>
    <t>康德自我理论研究</t>
  </si>
  <si>
    <t>余天放</t>
  </si>
  <si>
    <t>扬州大学</t>
  </si>
  <si>
    <t>西方法哲学对微观和国家宏观主体认识的嬗变研究</t>
  </si>
  <si>
    <t>李云峰</t>
  </si>
  <si>
    <t>大卫·哈维空间政治经济学批判的建构研究</t>
  </si>
  <si>
    <t>尤作欣</t>
  </si>
  <si>
    <t>马克思对浪漫派的超越：以破碎性整合与人的全面发展理论为核心</t>
  </si>
  <si>
    <t>赵锦英</t>
  </si>
  <si>
    <t>山东大学</t>
  </si>
  <si>
    <t>黑格尔自由思想的生态意蕴及马克思的超越</t>
  </si>
  <si>
    <t>王萌</t>
  </si>
  <si>
    <t>南京财经大学</t>
  </si>
  <si>
    <t>关学《中庸》学研究</t>
  </si>
  <si>
    <t>李敬峰</t>
  </si>
  <si>
    <t>儒家心学视角下的现代虚无主义问题研究</t>
  </si>
  <si>
    <t>徐瑜霞</t>
  </si>
  <si>
    <t>关于普罗米修斯的身份与命运的研究</t>
  </si>
  <si>
    <t>孙斌</t>
  </si>
  <si>
    <t>实存与自由：斯宾诺莎的普遍伦理学研究</t>
  </si>
  <si>
    <t>吴树博</t>
  </si>
  <si>
    <t>国家治理现代化的文化治理转型研究</t>
  </si>
  <si>
    <t>许继红</t>
  </si>
  <si>
    <t>山西财经大学</t>
  </si>
  <si>
    <t>新发展格局下中国服务业高质量发展研究</t>
  </si>
  <si>
    <t>宣烨</t>
  </si>
  <si>
    <t>理论经济</t>
  </si>
  <si>
    <t>薛暮桥年谱（1952—2005）</t>
  </si>
  <si>
    <t>范世涛</t>
  </si>
  <si>
    <t>“去美元化”、人民币国际化与数字人民币发展研究</t>
  </si>
  <si>
    <t>杨荣海</t>
  </si>
  <si>
    <t>云南财经大学</t>
  </si>
  <si>
    <t>科技大分流：中国古代科技人员社会地位与“李约瑟之谜”</t>
  </si>
  <si>
    <t>王珏</t>
  </si>
  <si>
    <t>双边投资协定与中国企业走出去研究</t>
  </si>
  <si>
    <t>王光</t>
  </si>
  <si>
    <t>中国财政科学研究院</t>
  </si>
  <si>
    <t>中间品贸易自由化与企业研发行为</t>
  </si>
  <si>
    <t>李杰</t>
  </si>
  <si>
    <t>暨南大学</t>
  </si>
  <si>
    <t>马克思主义分配理论与新时期中国劳资和谐共赢问题研究</t>
  </si>
  <si>
    <t>李晓宁</t>
  </si>
  <si>
    <t>面向人类命运共同体的全球贫困治理机制变革研究</t>
  </si>
  <si>
    <t>邢俊</t>
  </si>
  <si>
    <t>长春财经学院</t>
  </si>
  <si>
    <t>集体化时期的社队企业研究</t>
  </si>
  <si>
    <t>易棉阳</t>
  </si>
  <si>
    <t>营商环境优化、企业创新与经济发展问题研究</t>
  </si>
  <si>
    <t>周清杰</t>
  </si>
  <si>
    <t>北京工商大学</t>
  </si>
  <si>
    <t>环境规制、异质性企业出口行为与出口产品质量升级研究</t>
  </si>
  <si>
    <t>邓玉萍</t>
  </si>
  <si>
    <t>新兴市场跨国公司国际化扩张对企业经营绩效的影响研究</t>
  </si>
  <si>
    <t>郑磊</t>
  </si>
  <si>
    <t>东北财经大学</t>
  </si>
  <si>
    <t>全球价值链空间格局、产业关联效应与适应性政策研究</t>
  </si>
  <si>
    <t>谢锐</t>
  </si>
  <si>
    <t>粤港澳大湾区产业协同发展的测度方法与政策研究</t>
  </si>
  <si>
    <t>张仁寿</t>
  </si>
  <si>
    <t>能源革命与中国机遇问题研究</t>
  </si>
  <si>
    <t>田洪志</t>
  </si>
  <si>
    <t>西北大学</t>
  </si>
  <si>
    <t>中国近代经济学主要术语的形成研究</t>
  </si>
  <si>
    <t>孙大权</t>
  </si>
  <si>
    <t>社会关系网络视角下的近代中国华资银行业发展与变迁研究（1897-1937）</t>
  </si>
  <si>
    <t>孔令宇</t>
  </si>
  <si>
    <t>中南财经政法大学</t>
  </si>
  <si>
    <t>现代中国区域经济发展模式与聚变理论研究</t>
  </si>
  <si>
    <t>李湛</t>
  </si>
  <si>
    <t>上海社会科学院</t>
  </si>
  <si>
    <t>中国区域创新空间格局、收敛特征与空间分工研究</t>
  </si>
  <si>
    <t>肖泽磊</t>
  </si>
  <si>
    <t>基于要素错配的国民收入分配格局问题研究</t>
  </si>
  <si>
    <t>孙慧文</t>
  </si>
  <si>
    <t>收入不平等与经济效率问题研究</t>
  </si>
  <si>
    <t>陈晓东</t>
  </si>
  <si>
    <t>区际基本公共服务平衡发展研究</t>
  </si>
  <si>
    <t>吴强</t>
  </si>
  <si>
    <t>政策环境、系统性金融风险和宏观政策调控</t>
  </si>
  <si>
    <t>赵向琴</t>
  </si>
  <si>
    <t>“两化”融合与中国经济高质量发展</t>
  </si>
  <si>
    <t>廖雪华</t>
  </si>
  <si>
    <t>福州大学</t>
  </si>
  <si>
    <t>传统增长模式的形成机制与高质量发展的实现路径研究</t>
  </si>
  <si>
    <t>付强</t>
  </si>
  <si>
    <t>中国OFDI逆向技术溢出与技术进步及其异质性研究</t>
  </si>
  <si>
    <t>蔡伟毅</t>
  </si>
  <si>
    <t>“一带一路”金融合作和人民币国际化</t>
  </si>
  <si>
    <t>吴舒钰</t>
  </si>
  <si>
    <t>近代新疆乡村借贷内生机制与演进路径研究</t>
  </si>
  <si>
    <t>热依拉·依里木</t>
  </si>
  <si>
    <t>贵州农村的基层政权、农业生产与国家财政（1949—1957年）</t>
  </si>
  <si>
    <t>李飞龙</t>
  </si>
  <si>
    <t>西南大学</t>
  </si>
  <si>
    <t>布坎南和诺思的经济思想的比较与反思研究</t>
  </si>
  <si>
    <t>汪毅霖</t>
  </si>
  <si>
    <t>西南政法大学</t>
  </si>
  <si>
    <t>供给端主导下晋冀鲁豫边区战时金融发展及现实借鉴研究（1937-1948）</t>
  </si>
  <si>
    <t>王双进</t>
  </si>
  <si>
    <t>天津商业大学</t>
  </si>
  <si>
    <t>创新驱动价值链升级的理论与实证研究</t>
  </si>
  <si>
    <t>高煜</t>
  </si>
  <si>
    <t>技术移民政策国际经验对我国启示</t>
  </si>
  <si>
    <t>孙文凯</t>
  </si>
  <si>
    <t>中国进口贸易的就业效应研究</t>
  </si>
  <si>
    <t>李晓庆</t>
  </si>
  <si>
    <t>北京物资学院</t>
  </si>
  <si>
    <t>清代的粮价与市场空间结构</t>
  </si>
  <si>
    <t>余开亮</t>
  </si>
  <si>
    <t>人才与宜居驱动全球科创中心成长的理论探索与上海实践</t>
  </si>
  <si>
    <t>姜炎鹏</t>
  </si>
  <si>
    <t>华东师范大学</t>
  </si>
  <si>
    <t>增强中国经济韧性的路径选择与政策研究</t>
  </si>
  <si>
    <t>徐圆</t>
  </si>
  <si>
    <t>中国现代海洋产业体系理论重构、实现路径与保障措施</t>
  </si>
  <si>
    <t>王泽宇</t>
  </si>
  <si>
    <t>辽宁师范大学</t>
  </si>
  <si>
    <t>基于“生态文明体系”的生态文明基础理论若干重大问题研究</t>
  </si>
  <si>
    <t>黄承梁</t>
  </si>
  <si>
    <t>互联网驱动的创新与贸易：边际、动态与质量</t>
  </si>
  <si>
    <t>胡馨月</t>
  </si>
  <si>
    <t>杭州电子科技大学</t>
  </si>
  <si>
    <t>健康的政治经济学分析</t>
  </si>
  <si>
    <t>张芬</t>
  </si>
  <si>
    <t>“国内国际双循环”视角下英国重商主义经济理论与实践研究</t>
  </si>
  <si>
    <t>张志</t>
  </si>
  <si>
    <t>国外标准经济学学术前沿理论与政策研究</t>
  </si>
  <si>
    <t>杨丽娟</t>
  </si>
  <si>
    <t>地权界定方式与农户生产投入行为研究</t>
  </si>
  <si>
    <t>胡新艳</t>
  </si>
  <si>
    <t>华南农业大学</t>
  </si>
  <si>
    <t>应用经济</t>
  </si>
  <si>
    <t>新发展格局下金融风险传染特征与机理研究</t>
  </si>
  <si>
    <t>马若微</t>
  </si>
  <si>
    <t>数据资本及其对中国经济高质量发展的驱动效应研究</t>
  </si>
  <si>
    <t>景杰</t>
  </si>
  <si>
    <t>南京邮电大学</t>
  </si>
  <si>
    <t>新时代税收治理问题研究</t>
  </si>
  <si>
    <t>李万甫</t>
  </si>
  <si>
    <t>首都经济贸易大学</t>
  </si>
  <si>
    <t>中国秸秆资源饲料化利用的适宜发展优势研究</t>
  </si>
  <si>
    <t>曹志宏</t>
  </si>
  <si>
    <t>郑州轻工业大学</t>
  </si>
  <si>
    <t>预期情绪和即时情绪影响下的投资组合选择和投资者行为研究</t>
  </si>
  <si>
    <t>刘晓东</t>
  </si>
  <si>
    <t>吉林财经大学</t>
  </si>
  <si>
    <t>投资者风险偏好的动态特征与资产价格波动研究</t>
  </si>
  <si>
    <t>贺志芳</t>
  </si>
  <si>
    <t>人民币汇率波动与央行调控的市场微观结构</t>
  </si>
  <si>
    <t>吴周恒</t>
  </si>
  <si>
    <t>广东外语外贸大学</t>
  </si>
  <si>
    <t>互联网金融对银行风险承担的影响研究</t>
  </si>
  <si>
    <t>郭品</t>
  </si>
  <si>
    <t>生态文明的空间实践问题研究</t>
  </si>
  <si>
    <t>李庆</t>
  </si>
  <si>
    <t>异质性环境规制及其政策组合对亲环境生产行为的影响研究</t>
  </si>
  <si>
    <t>唐凯</t>
  </si>
  <si>
    <t>公共财政理论研究</t>
  </si>
  <si>
    <t>崔小勇</t>
  </si>
  <si>
    <t>中国地方政府债务前沿问题</t>
  </si>
  <si>
    <t>朱军</t>
  </si>
  <si>
    <t>我国学前教育财政保障制度研究</t>
  </si>
  <si>
    <t>李祥云</t>
  </si>
  <si>
    <t>中国式地方政府债务</t>
  </si>
  <si>
    <t>王柏杰</t>
  </si>
  <si>
    <t>可再生能源电力产业发展的政策路径研究</t>
  </si>
  <si>
    <t>杨东晓</t>
  </si>
  <si>
    <t>新发展格局下企业“碳中和”实现的理论和方法研究</t>
  </si>
  <si>
    <t>李方敏</t>
  </si>
  <si>
    <t>绿色转型背景下新能源汽车发展的阻滞与突破路径研究</t>
  </si>
  <si>
    <t>李晓敏</t>
  </si>
  <si>
    <t>人工智能应用领域的产业创新规律研究</t>
  </si>
  <si>
    <t>杜创</t>
  </si>
  <si>
    <t>数字经济背景下银行数据资产价值实现研究</t>
  </si>
  <si>
    <t>程茂勇</t>
  </si>
  <si>
    <t>新时代国际税收治理问题研究</t>
  </si>
  <si>
    <t>曹明星</t>
  </si>
  <si>
    <t>中央财经大学</t>
  </si>
  <si>
    <t>生态产品价值实现机制与资源税改革</t>
  </si>
  <si>
    <t>熊振兴</t>
  </si>
  <si>
    <t>关键审计事项与审计质量研究</t>
  </si>
  <si>
    <t>姚宏</t>
  </si>
  <si>
    <t>大连理工大学</t>
  </si>
  <si>
    <t>中国现代流通体系建设关键问题研究</t>
  </si>
  <si>
    <t>徐振宇</t>
  </si>
  <si>
    <t>双循环格局下中国高铁网络的经济效应研究</t>
  </si>
  <si>
    <t>张梦婷</t>
  </si>
  <si>
    <t>宁波大学</t>
  </si>
  <si>
    <t>流动人口住房问题研究</t>
  </si>
  <si>
    <t>张思思</t>
  </si>
  <si>
    <t>京津冀地区雾霾污染治理绩效评估</t>
  </si>
  <si>
    <t>李云燕</t>
  </si>
  <si>
    <t>北京工业大学</t>
  </si>
  <si>
    <t>制度环境视角下中国企业对外直接投资研究</t>
  </si>
  <si>
    <t>李逢春</t>
  </si>
  <si>
    <t>金融微分博弈论</t>
  </si>
  <si>
    <t>张成科</t>
  </si>
  <si>
    <t>半参数Copula模型及其在经济领域非线性相关问题中的研究</t>
  </si>
  <si>
    <t>张卓群</t>
  </si>
  <si>
    <t>部分线性时空经济系统建模理论及应用</t>
  </si>
  <si>
    <t>张元庆</t>
  </si>
  <si>
    <t>上海对外经贸大学</t>
  </si>
  <si>
    <t>中国环境公共事务治理问题研究</t>
  </si>
  <si>
    <t>祁毓</t>
  </si>
  <si>
    <t>助力乡村振兴的金融发展战略研究</t>
  </si>
  <si>
    <t>杨德勇</t>
  </si>
  <si>
    <t>乡村振兴中的农村金融发展与创新</t>
  </si>
  <si>
    <t>赵洪丹</t>
  </si>
  <si>
    <t>城郊土地征收中的利益分配问题研究</t>
  </si>
  <si>
    <t>孙秋鹏</t>
  </si>
  <si>
    <t>精准扶贫、绿色治理与中国经济高质量发展研究</t>
  </si>
  <si>
    <t>甄红线</t>
  </si>
  <si>
    <t>中国制造业技术创新的多层次体系及政策研究</t>
  </si>
  <si>
    <t>石军伟</t>
  </si>
  <si>
    <t>中国企业社会责任的空间互动、影响因素与推进机制研究</t>
  </si>
  <si>
    <t>潘孝珍</t>
  </si>
  <si>
    <t>金融风险跨市场传染的交易过程及干预对策研究</t>
  </si>
  <si>
    <t>徐浩峰</t>
  </si>
  <si>
    <t>生态位视角下黄河流域城市高质量发展适宜性路径研究</t>
  </si>
  <si>
    <t>吴玉萍</t>
  </si>
  <si>
    <t>城乡融合发展中农地产权流转平台及机制研究</t>
  </si>
  <si>
    <t>黄宝连</t>
  </si>
  <si>
    <t>浙江外国语学院</t>
  </si>
  <si>
    <t>流域水污染协同治理问题研究</t>
  </si>
  <si>
    <t>徐娟</t>
  </si>
  <si>
    <t>资源型城市产业转型与共享式增长研究</t>
  </si>
  <si>
    <t>严太华</t>
  </si>
  <si>
    <t>新时代高质量发展背景下的经济绿色转型研究</t>
  </si>
  <si>
    <t>孙皓</t>
  </si>
  <si>
    <t>北京邮电大学</t>
  </si>
  <si>
    <t>公共卫生财政拄撑健康中国建设研究</t>
  </si>
  <si>
    <t>郭宏宝</t>
  </si>
  <si>
    <t>浙江工商大学</t>
  </si>
  <si>
    <t>随机市场环境下缴费确定型养老金投资决策模型与应用</t>
  </si>
  <si>
    <t>常浩</t>
  </si>
  <si>
    <t>天津工业大学</t>
  </si>
  <si>
    <t>财政转移支付的减贫效应评估：内在机制与提升策略研究</t>
  </si>
  <si>
    <t>李丹</t>
  </si>
  <si>
    <t>高价值专利战略研究</t>
  </si>
  <si>
    <t>王玲</t>
  </si>
  <si>
    <t>中国数字经济与制造业深度融合研究</t>
  </si>
  <si>
    <t>杨仁发</t>
  </si>
  <si>
    <t>我国人工智能产业创新策源的机理及路径研究</t>
  </si>
  <si>
    <t>胡斌</t>
  </si>
  <si>
    <t>上海工程技术大学</t>
  </si>
  <si>
    <t>数字经济赋能制造业高质量发展与产业化实现研究</t>
  </si>
  <si>
    <t>田泽</t>
  </si>
  <si>
    <t>乡村振兴战略下的农地资源、资产、资本</t>
  </si>
  <si>
    <t>胡历芳</t>
  </si>
  <si>
    <t>农业跨国公司发展与中国粮食安全</t>
  </si>
  <si>
    <t>张学军</t>
  </si>
  <si>
    <t>河南科技大学</t>
  </si>
  <si>
    <t>新金融工具准则、财务报告影响与商业银行风险</t>
  </si>
  <si>
    <t>孙娜</t>
  </si>
  <si>
    <t>北京国家会计学院</t>
  </si>
  <si>
    <t>文化产业跨要素融合与金融资本支持研究</t>
  </si>
  <si>
    <t>姬新龙</t>
  </si>
  <si>
    <t>兰州财经
大学</t>
  </si>
  <si>
    <t>土地发展权交易、土地资源有效配置机制与经济高质量发展</t>
  </si>
  <si>
    <t>唐茂钢</t>
  </si>
  <si>
    <t>历史性跨越：从脱贫攻坚迈向乡村振兴</t>
  </si>
  <si>
    <t>高强</t>
  </si>
  <si>
    <t>南京林业大学</t>
  </si>
  <si>
    <t>农业保险产品演进问题研究</t>
  </si>
  <si>
    <t>谷政</t>
  </si>
  <si>
    <t>乡村振兴下农民现代化研究</t>
  </si>
  <si>
    <t>陈广桂</t>
  </si>
  <si>
    <t>高速铁路与高质量发展问题研究</t>
  </si>
  <si>
    <t>高彦彦</t>
  </si>
  <si>
    <t>公共服务“租售不同权”与异质性居民空间分层的理论机制研究</t>
  </si>
  <si>
    <t>杨小忠</t>
  </si>
  <si>
    <t>“双碳”目标下京津冀雾霾协同治理的成本分担机制</t>
  </si>
  <si>
    <t>周伟铎</t>
  </si>
  <si>
    <t>拓展基尼系数理论及其应用研究</t>
  </si>
  <si>
    <t>戴平生</t>
  </si>
  <si>
    <t>统计学</t>
  </si>
  <si>
    <t>政府统计导论</t>
  </si>
  <si>
    <t>高敏雪</t>
  </si>
  <si>
    <t>能源核算的最新理论与中国实践</t>
  </si>
  <si>
    <t>马晓君</t>
  </si>
  <si>
    <t>公共文化服务评价与数字化改革研究</t>
  </si>
  <si>
    <t>罗季</t>
  </si>
  <si>
    <t>人口普查登记误差估计</t>
  </si>
  <si>
    <t>胡桂华</t>
  </si>
  <si>
    <t>重庆工商大学</t>
  </si>
  <si>
    <t>季节调整原理及其中国化改造</t>
  </si>
  <si>
    <t>何永涛</t>
  </si>
  <si>
    <t>我国知识产权密集型产业培育路径与培育配套政策研究</t>
  </si>
  <si>
    <t>赵喜仓</t>
  </si>
  <si>
    <t>江苏大学</t>
  </si>
  <si>
    <t>西方社会契约论的历史与现实问题研究</t>
  </si>
  <si>
    <t>谭牧</t>
  </si>
  <si>
    <t>东华大学</t>
  </si>
  <si>
    <t>政治学</t>
  </si>
  <si>
    <t>领土权及其证成</t>
  </si>
  <si>
    <t>李虎</t>
  </si>
  <si>
    <t>德国地方自治研究</t>
  </si>
  <si>
    <t>汤葆青</t>
  </si>
  <si>
    <t>苏州大学</t>
  </si>
  <si>
    <t>约翰·密尔政治理论研究</t>
  </si>
  <si>
    <t>张继亮</t>
  </si>
  <si>
    <t>中国近代行政管理思想研究</t>
  </si>
  <si>
    <t>贾乾初</t>
  </si>
  <si>
    <t>当代现实主义政治哲学核心范畴体系研究</t>
  </si>
  <si>
    <t>施向峰</t>
  </si>
  <si>
    <t>南京航空航天大学</t>
  </si>
  <si>
    <t>世界政治中的中东发展困境</t>
  </si>
  <si>
    <t>田文林</t>
  </si>
  <si>
    <t>美国比较政治学的百年学术发展研究</t>
  </si>
  <si>
    <t>张春满</t>
  </si>
  <si>
    <t>气候变化与北极安全问题研究</t>
  </si>
  <si>
    <t>李建福</t>
  </si>
  <si>
    <t>英国行政改革研究</t>
  </si>
  <si>
    <t>宋雄伟</t>
  </si>
  <si>
    <t>顶层设计与分层对接的实现机制研究</t>
  </si>
  <si>
    <t>庞明礼</t>
  </si>
  <si>
    <t>案例导向研究的比较技艺：哲学基础与研究设计</t>
  </si>
  <si>
    <t>游宇</t>
  </si>
  <si>
    <t>“制治”时代公共政策的道德含量评估研究</t>
  </si>
  <si>
    <t>张晒</t>
  </si>
  <si>
    <t>公务员变革行为形成机制与推进路径研究</t>
  </si>
  <si>
    <t>林亚清</t>
  </si>
  <si>
    <t>大数据时代的社会监督研究</t>
  </si>
  <si>
    <t>蔡玉卿</t>
  </si>
  <si>
    <t>临沂大学</t>
  </si>
  <si>
    <t>比较政党视阈下后发国家强化国家能力路径研究</t>
  </si>
  <si>
    <t>唐宇</t>
  </si>
  <si>
    <t>四川外国语大学</t>
  </si>
  <si>
    <t>地方政府生态文明建设绩效评估的体系构建与机制创新研究</t>
  </si>
  <si>
    <t>唐斌</t>
  </si>
  <si>
    <t>当代中国公共政策的制定逻辑研究</t>
  </si>
  <si>
    <t>郝海波</t>
  </si>
  <si>
    <t>民政部社会事务司</t>
  </si>
  <si>
    <t>汉日法律词典</t>
  </si>
  <si>
    <t>冷罗生</t>
  </si>
  <si>
    <t>法学</t>
  </si>
  <si>
    <t>案例中的中华法制文明</t>
  </si>
  <si>
    <t>屈永华</t>
  </si>
  <si>
    <t>睡虎地秦简法律文献疏解</t>
  </si>
  <si>
    <t>徐世虹</t>
  </si>
  <si>
    <t>残障正义：框架、议题与实践</t>
  </si>
  <si>
    <t>张万洪</t>
  </si>
  <si>
    <t>个性化新闻推荐的反垄断规制研究</t>
  </si>
  <si>
    <t>喻玲</t>
  </si>
  <si>
    <t>江西财经大学</t>
  </si>
  <si>
    <t>《民法典》绿色原则视域下专利制度变革研究</t>
  </si>
  <si>
    <t>邓建志</t>
  </si>
  <si>
    <t>中国担保法研究</t>
  </si>
  <si>
    <t>杨立新</t>
  </si>
  <si>
    <t>新中国法学教育的开端：人大法律系档案选编（1949—1954）</t>
  </si>
  <si>
    <t>赵晓耕</t>
  </si>
  <si>
    <t>德日法益说的“四维改良”及实践贯彻研究</t>
  </si>
  <si>
    <t>牛忠志</t>
  </si>
  <si>
    <t>中华法系大典纂修</t>
  </si>
  <si>
    <t>宋北平</t>
  </si>
  <si>
    <t>北京政法职业学院</t>
  </si>
  <si>
    <t>普惠性、基础性、兜底性民生保障法律制度研究</t>
  </si>
  <si>
    <t>龚向和</t>
  </si>
  <si>
    <t>中国古典法律思想发展史</t>
  </si>
  <si>
    <t>马腾</t>
  </si>
  <si>
    <t>域外制裁措施与我国刑法域外适用</t>
  </si>
  <si>
    <t>蒋娜</t>
  </si>
  <si>
    <t>刑事辩审关系研究</t>
  </si>
  <si>
    <t>蔡元培</t>
  </si>
  <si>
    <t>德国物法体系的历史形成与发展</t>
  </si>
  <si>
    <t>王伟伟</t>
  </si>
  <si>
    <t>北京市社会科学院</t>
  </si>
  <si>
    <t>知识产权法域外适用问题研究</t>
  </si>
  <si>
    <t>张怀印</t>
  </si>
  <si>
    <t>民法人性论</t>
  </si>
  <si>
    <t>王利民</t>
  </si>
  <si>
    <t>大连海事大学</t>
  </si>
  <si>
    <t>依法律行政原理研究</t>
  </si>
  <si>
    <t>王贵松</t>
  </si>
  <si>
    <t>行政声誉制裁研究</t>
  </si>
  <si>
    <t>贺译葶</t>
  </si>
  <si>
    <t>镇街执法权配置研究</t>
  </si>
  <si>
    <t>杨丹</t>
  </si>
  <si>
    <t>日本国家赔偿责任实现的判例研究</t>
  </si>
  <si>
    <t>杨远舟</t>
  </si>
  <si>
    <t>网络募捐的中国实践与法律研究</t>
  </si>
  <si>
    <t>潘晓</t>
  </si>
  <si>
    <t>税法功能的宪法整合</t>
  </si>
  <si>
    <t>刘志鑫</t>
  </si>
  <si>
    <t>自然保护地立法体系化研究</t>
  </si>
  <si>
    <t>张文松</t>
  </si>
  <si>
    <t>农村集体所有制法律问题研究</t>
  </si>
  <si>
    <t>张保红</t>
  </si>
  <si>
    <t>规范性文件附带审查制度研究</t>
  </si>
  <si>
    <t>于洋</t>
  </si>
  <si>
    <t>美国反就业歧视制度研究</t>
  </si>
  <si>
    <t>杨浩楠</t>
  </si>
  <si>
    <t>税法基础理论的反思与拓补</t>
  </si>
  <si>
    <t>侯卓</t>
  </si>
  <si>
    <t>工伤保险法体系研究</t>
  </si>
  <si>
    <t>向春华</t>
  </si>
  <si>
    <t>中国劳动关系学院</t>
  </si>
  <si>
    <t>结构型融资的审慎监管</t>
  </si>
  <si>
    <t>张春丽</t>
  </si>
  <si>
    <t>奥运隐性营销法律规制反思与制度重构</t>
  </si>
  <si>
    <t>崔汪卫</t>
  </si>
  <si>
    <t>安庆师范大学</t>
  </si>
  <si>
    <t>系统性金融风险的诱因、传染与监管立法改革</t>
  </si>
  <si>
    <t>刘庆飞</t>
  </si>
  <si>
    <t>电子支付的私法结构</t>
  </si>
  <si>
    <t>李建星</t>
  </si>
  <si>
    <t>影子银行的功能监管构建研究</t>
  </si>
  <si>
    <t>夏戴乐</t>
  </si>
  <si>
    <t>知识产权二元保护模式研究</t>
  </si>
  <si>
    <t>卢纯昕</t>
  </si>
  <si>
    <t>消费者心理认知视角下的商标法研究</t>
  </si>
  <si>
    <t>姚鹤徽</t>
  </si>
  <si>
    <t>中国知识产权保护与域外法治互动机制研究</t>
  </si>
  <si>
    <t>张曼</t>
  </si>
  <si>
    <t>中国著作权法评注</t>
  </si>
  <si>
    <t>北京化工大学</t>
  </si>
  <si>
    <t>担保期间规则解释与立法检讨研究</t>
  </si>
  <si>
    <t>杨巍</t>
  </si>
  <si>
    <t>中国知识产权保险理论与实务研究</t>
  </si>
  <si>
    <t>董慧娟</t>
  </si>
  <si>
    <t>民事裁判对话构造论研究</t>
  </si>
  <si>
    <t>朱福勇</t>
  </si>
  <si>
    <t>商法中的信赖责任</t>
  </si>
  <si>
    <t>石一峰</t>
  </si>
  <si>
    <t>双层股权结构法律制度研究</t>
  </si>
  <si>
    <t>金幼芳</t>
  </si>
  <si>
    <t>浙江理工大学</t>
  </si>
  <si>
    <t>英美现代信托法制研究</t>
  </si>
  <si>
    <t>于朝印</t>
  </si>
  <si>
    <t>山东财经大学</t>
  </si>
  <si>
    <t>并购法商大辞典</t>
  </si>
  <si>
    <t>叶兴平</t>
  </si>
  <si>
    <t>智能互联网时代新兴人格权民法保护研究</t>
  </si>
  <si>
    <t>杜明强</t>
  </si>
  <si>
    <t>贵州大学</t>
  </si>
  <si>
    <t>权利的元理论研究</t>
  </si>
  <si>
    <t>张洪新</t>
  </si>
  <si>
    <t>周口师范学院</t>
  </si>
  <si>
    <t>美国量刑制度研究</t>
  </si>
  <si>
    <t>彭文华</t>
  </si>
  <si>
    <t>知识产权司法特别程序制度比较研究</t>
  </si>
  <si>
    <t>林秀芹</t>
  </si>
  <si>
    <t>传统侦查取证中执法规范化建设研究</t>
  </si>
  <si>
    <t>张潋瀚</t>
  </si>
  <si>
    <t>英、美民事诉讼专家证人制度及其启示</t>
  </si>
  <si>
    <t>杜闻</t>
  </si>
  <si>
    <t>“反向”行政诉讼研究</t>
  </si>
  <si>
    <t>闫映全</t>
  </si>
  <si>
    <t>华东政法大学</t>
  </si>
  <si>
    <t>发散性民事权利集合性救济研究</t>
  </si>
  <si>
    <t>张陈果</t>
  </si>
  <si>
    <t>鉴定意见评价及其量化研究</t>
  </si>
  <si>
    <t>潘溪</t>
  </si>
  <si>
    <t>南京师范大学</t>
  </si>
  <si>
    <t>数字贸易国际规则研究</t>
  </si>
  <si>
    <t>王燕</t>
  </si>
  <si>
    <t>WTO“公共道德例外”条款发展研究</t>
  </si>
  <si>
    <t>徐莉</t>
  </si>
  <si>
    <t>长沙理工大学</t>
  </si>
  <si>
    <t>跨境文物返还诉讼研究</t>
  </si>
  <si>
    <t>余萌</t>
  </si>
  <si>
    <t>《巴黎协定》遵约机制研究</t>
  </si>
  <si>
    <t>冯帅</t>
  </si>
  <si>
    <t>中欧投资协定监管规则导向研究</t>
  </si>
  <si>
    <t>张正怡</t>
  </si>
  <si>
    <t>香港居民国家认同问题研究</t>
  </si>
  <si>
    <t>叶远涛</t>
  </si>
  <si>
    <t>新时代党规国法协同推进党的领导法治化研究</t>
  </si>
  <si>
    <t>贾永健</t>
  </si>
  <si>
    <t>检察中心视角下的中国司法</t>
  </si>
  <si>
    <t>田夫</t>
  </si>
  <si>
    <t>法官业绩评价机制研究</t>
  </si>
  <si>
    <t>王静</t>
  </si>
  <si>
    <t>青岛大学</t>
  </si>
  <si>
    <t>法院人员分类改革研究</t>
  </si>
  <si>
    <t>娄必县</t>
  </si>
  <si>
    <t>重庆理工大学</t>
  </si>
  <si>
    <t>法治评估的理论逻辑与中国方案</t>
  </si>
  <si>
    <t>杜维超</t>
  </si>
  <si>
    <t>法律漏洞及其填补研究</t>
  </si>
  <si>
    <t>曹磊</t>
  </si>
  <si>
    <t>纯粹法理论的多重面目</t>
  </si>
  <si>
    <t>董静姝</t>
  </si>
  <si>
    <t>比较法视野下法的普遍性研究</t>
  </si>
  <si>
    <t>李晓辉</t>
  </si>
  <si>
    <t>食品安全的社会治理法治化研究</t>
  </si>
  <si>
    <t>刘柳</t>
  </si>
  <si>
    <t>中南民族大学</t>
  </si>
  <si>
    <t>基层司法回应社会治理的机制研究</t>
  </si>
  <si>
    <t>于龙刚</t>
  </si>
  <si>
    <t>秩序与法治：民族地区基层社会治理创新中的多元规范</t>
  </si>
  <si>
    <t>梁利华</t>
  </si>
  <si>
    <t>中央民族大学</t>
  </si>
  <si>
    <t>法律的规范性与元规范理论研究</t>
  </si>
  <si>
    <t>骆意中</t>
  </si>
  <si>
    <t>上海师范大学</t>
  </si>
  <si>
    <t>批判波斯纳问题研究</t>
  </si>
  <si>
    <t>艾佳慧</t>
  </si>
  <si>
    <t>盖尤斯《法学阶梯》释义</t>
  </si>
  <si>
    <t>柯伟才</t>
  </si>
  <si>
    <t>美国荒野法研究</t>
  </si>
  <si>
    <t>潘凤湘</t>
  </si>
  <si>
    <t>湖南理工学院</t>
  </si>
  <si>
    <t>地方政府环境质量责任研究</t>
  </si>
  <si>
    <t>姜渊</t>
  </si>
  <si>
    <t>生态保护补偿的法理阐释与制度构造</t>
  </si>
  <si>
    <t>潘佳</t>
  </si>
  <si>
    <t>积极预防性刑法观的反思与修正</t>
  </si>
  <si>
    <t>徐伟</t>
  </si>
  <si>
    <t>重庆邮电大学</t>
  </si>
  <si>
    <t>利益衡量视角下刑法规制尖端网络技术问题研究</t>
  </si>
  <si>
    <t>储陈城</t>
  </si>
  <si>
    <t>被害人自陷风险的刑法归责研究</t>
  </si>
  <si>
    <t>王焕婷</t>
  </si>
  <si>
    <t>国际数字经济规则建构中的个人信息保护研究</t>
  </si>
  <si>
    <t>赵海乐</t>
  </si>
  <si>
    <t>以礼为旨归：早期中国法律之形成</t>
  </si>
  <si>
    <t>宁全红</t>
  </si>
  <si>
    <t>四川省社会科学院</t>
  </si>
  <si>
    <t>传统礼经的法意释读</t>
  </si>
  <si>
    <t>范忠信</t>
  </si>
  <si>
    <t>上饶师范学院</t>
  </si>
  <si>
    <t>延安时期宪制民主论（1935—1948）</t>
  </si>
  <si>
    <t>韩伟</t>
  </si>
  <si>
    <t>华北人民政府法治实践研究</t>
  </si>
  <si>
    <t>黄东海</t>
  </si>
  <si>
    <t>魏玛宪法社会权的中国转译（1919—1949）</t>
  </si>
  <si>
    <t>李富鹏</t>
  </si>
  <si>
    <t>南京国民政府时期行政审判法律适用研究</t>
  </si>
  <si>
    <t>徐进</t>
  </si>
  <si>
    <t>“读书万卷不读律”辨</t>
  </si>
  <si>
    <t>张田田</t>
  </si>
  <si>
    <t>沈阳师范大学</t>
  </si>
  <si>
    <t>清代刑罚研究（1736—1911）</t>
  </si>
  <si>
    <t>张本照</t>
  </si>
  <si>
    <t>哈尔滨师范大学</t>
  </si>
  <si>
    <t>重大公共卫生事件下社会心理干预与重建</t>
  </si>
  <si>
    <t>任志洪</t>
  </si>
  <si>
    <t>社会学</t>
  </si>
  <si>
    <t>“家”作为方法</t>
  </si>
  <si>
    <t>肖瑛</t>
  </si>
  <si>
    <t>从线性回归到因果推断</t>
  </si>
  <si>
    <t>王存同</t>
  </si>
  <si>
    <t>认知科学与贫困治理研究</t>
  </si>
  <si>
    <t>谢治菊</t>
  </si>
  <si>
    <t>自我欺骗消极后果的背后机制研究</t>
  </si>
  <si>
    <t>范伟</t>
  </si>
  <si>
    <t>互联网时代的居民生活模式研究</t>
  </si>
  <si>
    <t>雷雳</t>
  </si>
  <si>
    <t>累积风险视角下的青少年欺凌行为研究</t>
  </si>
  <si>
    <t>王兴超</t>
  </si>
  <si>
    <t>孝道变迁的社会心理研究</t>
  </si>
  <si>
    <t>杨曦</t>
  </si>
  <si>
    <t>文化转向与应急工作</t>
  </si>
  <si>
    <t>王篪</t>
  </si>
  <si>
    <t>生命健康与叙事生态</t>
  </si>
  <si>
    <t>杨晓霖</t>
  </si>
  <si>
    <t>南方医科大学</t>
  </si>
  <si>
    <t>转型农村的贫困治理与社会工作研究</t>
  </si>
  <si>
    <t>邓锁</t>
  </si>
  <si>
    <t>新中国农业农村现代化问题研究</t>
  </si>
  <si>
    <t>张慧鹏</t>
  </si>
  <si>
    <t>迈向精准治理的基层社会治理机制研究</t>
  </si>
  <si>
    <t>何健</t>
  </si>
  <si>
    <t>儿童友好社区理论与实践</t>
  </si>
  <si>
    <t>沈瑶</t>
  </si>
  <si>
    <t>流动儿童积极心理适应的促进机制与干预研究</t>
  </si>
  <si>
    <t>张春妹</t>
  </si>
  <si>
    <t>自闭症儿童家长的育儿实践与身份认同研究</t>
  </si>
  <si>
    <t>刘莹</t>
  </si>
  <si>
    <t>乡村空间重构与治理研究</t>
  </si>
  <si>
    <t>李红波</t>
  </si>
  <si>
    <t>黔北小镇的教育与社会变迁研究</t>
  </si>
  <si>
    <t>单丽卿</t>
  </si>
  <si>
    <t>中国东部城郊的夫妻代耕农场研究</t>
  </si>
  <si>
    <t>黄志辉</t>
  </si>
  <si>
    <t>当代青年个体化趋势及公共精神培养研究</t>
  </si>
  <si>
    <t>王国枫</t>
  </si>
  <si>
    <t>大城市公共空间的集体性休闲理论研究</t>
  </si>
  <si>
    <t>林敏慧</t>
  </si>
  <si>
    <t>旅游地跨国婚姻研究</t>
  </si>
  <si>
    <t>张蔼恒</t>
  </si>
  <si>
    <t>基于人-物互动的茶道实践研究</t>
  </si>
  <si>
    <t>王路</t>
  </si>
  <si>
    <t>闽海民系传统聚落空间形态研究</t>
  </si>
  <si>
    <t>王量量</t>
  </si>
  <si>
    <t>印度华裔空间实践研究</t>
  </si>
  <si>
    <t>章立明</t>
  </si>
  <si>
    <t>云南大学</t>
  </si>
  <si>
    <t>组织弹性：理解中国农村集体经济组织的新视角</t>
  </si>
  <si>
    <t>李婷</t>
  </si>
  <si>
    <t>社会流动与人际信任的变迁</t>
  </si>
  <si>
    <t>高学德</t>
  </si>
  <si>
    <t>中国古代图像中的女性文化与生活研究</t>
  </si>
  <si>
    <t>范银花</t>
  </si>
  <si>
    <t>海洋生态文明建设的社会文化机制研究</t>
  </si>
  <si>
    <t>刘敏</t>
  </si>
  <si>
    <t>中国海洋大学</t>
  </si>
  <si>
    <t>关系求职与人职匹配</t>
  </si>
  <si>
    <t>郝明松</t>
  </si>
  <si>
    <t>中国与“一带一路”沿线国家人口问题、经济增长比较研究</t>
  </si>
  <si>
    <t>晏月平</t>
  </si>
  <si>
    <t>人口学</t>
  </si>
  <si>
    <t>农村流动人口的“双重”婚姻风险及化解研究</t>
  </si>
  <si>
    <t>杨婷</t>
  </si>
  <si>
    <t>生育与老年人福利问题研究</t>
  </si>
  <si>
    <t>杨华磊</t>
  </si>
  <si>
    <t>民办养老服务机构社会企业化改革路径研究</t>
  </si>
  <si>
    <t>范西莹</t>
  </si>
  <si>
    <t>城市基层社会治理体系建设研究</t>
  </si>
  <si>
    <t>刘妮娜</t>
  </si>
  <si>
    <t>华北电力大学</t>
  </si>
  <si>
    <t>广府文化史</t>
  </si>
  <si>
    <t>谭元亨</t>
  </si>
  <si>
    <t>民族学</t>
  </si>
  <si>
    <t>汉、蒙、英、俄、日语经济管理大词典的编辑整理及数据库建设</t>
  </si>
  <si>
    <t>额尔敦陶克涛</t>
  </si>
  <si>
    <t>内蒙古财经大学</t>
  </si>
  <si>
    <t>蒙古族古代氏族部资料集</t>
  </si>
  <si>
    <t>九月</t>
  </si>
  <si>
    <t>内蒙古工业大学</t>
  </si>
  <si>
    <t>内蒙古民族贸易史</t>
  </si>
  <si>
    <t>韩柱</t>
  </si>
  <si>
    <t>内蒙古师范大学</t>
  </si>
  <si>
    <t>十六国北朝政教关系专题研究</t>
  </si>
  <si>
    <t>王怀成</t>
  </si>
  <si>
    <t>俄罗斯藏学史略</t>
  </si>
  <si>
    <t>王启龙</t>
  </si>
  <si>
    <t>瑶族的视觉文化研究</t>
  </si>
  <si>
    <t>陈杉</t>
  </si>
  <si>
    <t>土家语言文化研究</t>
  </si>
  <si>
    <t>彭秀模</t>
  </si>
  <si>
    <t>吉首大学</t>
  </si>
  <si>
    <t>青藏牧民的生态想象与保护行动</t>
  </si>
  <si>
    <t>范长风</t>
  </si>
  <si>
    <t>马来西亚民族国家建构研究</t>
  </si>
  <si>
    <t>齐顺利</t>
  </si>
  <si>
    <t>乡村振兴背景下西南民族村寨多元协同反贫困治理经验</t>
  </si>
  <si>
    <t>李军</t>
  </si>
  <si>
    <t>凯里学院</t>
  </si>
  <si>
    <t>历史人类学视野中荷兰中餐饮食文化适应与创新研究</t>
  </si>
  <si>
    <t>陈肖英</t>
  </si>
  <si>
    <t>浙江师范大学</t>
  </si>
  <si>
    <t>民族文化创新与产业链研究</t>
  </si>
  <si>
    <t>李红伟</t>
  </si>
  <si>
    <t>摩洛哥国家治理的多维研究</t>
  </si>
  <si>
    <t>张玉友</t>
  </si>
  <si>
    <t>国际问题研究</t>
  </si>
  <si>
    <t>当代越南华人社会地位变迁研究</t>
  </si>
  <si>
    <t>衣远</t>
  </si>
  <si>
    <t>美国军人的身份、思想与权威研究</t>
  </si>
  <si>
    <t>尚洁</t>
  </si>
  <si>
    <t>三江学院</t>
  </si>
  <si>
    <t>正义与发展党执政时期土耳其的国家转型研究</t>
  </si>
  <si>
    <t>杨晨</t>
  </si>
  <si>
    <t>韩国对华认知问题研究</t>
  </si>
  <si>
    <t>王星星</t>
  </si>
  <si>
    <t>上海外国语大学</t>
  </si>
  <si>
    <t>早期西欧国家的构建与兴衰（1492—1848）</t>
  </si>
  <si>
    <t>叶成城</t>
  </si>
  <si>
    <t>东北亚海洋安全治理及中国战略选择</t>
  </si>
  <si>
    <t>史春林</t>
  </si>
  <si>
    <t>探寻国家对外战略转型的观念驱动力</t>
  </si>
  <si>
    <t>王鹏权</t>
  </si>
  <si>
    <t>全球公域资源开发与美国外交政策</t>
  </si>
  <si>
    <t>沈鹏</t>
  </si>
  <si>
    <t>水资源安全化背景下的国际河流管理</t>
  </si>
  <si>
    <t>王志坚</t>
  </si>
  <si>
    <t>世界文明的多元发展与互鉴研究</t>
  </si>
  <si>
    <t>刘贞晔</t>
  </si>
  <si>
    <t>大国战略克制与权力的和平变迁研究</t>
  </si>
  <si>
    <t>赵懿黑</t>
  </si>
  <si>
    <t>政治衰退的国家根源与逻辑问题研究</t>
  </si>
  <si>
    <t>王强</t>
  </si>
  <si>
    <t>铁道党校</t>
  </si>
  <si>
    <t>最低工资标准对企业生产和贸易行为的影响效应研究</t>
  </si>
  <si>
    <t>赵瑞丽</t>
  </si>
  <si>
    <t>外国防空识别区现行规则研究</t>
  </si>
  <si>
    <t>曹群</t>
  </si>
  <si>
    <t>中国国际问题研究院</t>
  </si>
  <si>
    <t>美苏关系与大国竞争性共处问题研究</t>
  </si>
  <si>
    <t>肖斌</t>
  </si>
  <si>
    <t>联盟政治：大战间的欧洲外交</t>
  </si>
  <si>
    <t>黄宇兴</t>
  </si>
  <si>
    <t>清华大学</t>
  </si>
  <si>
    <t>欧盟扩大和深化进程中的差异性一体化研究</t>
  </si>
  <si>
    <t>陈洁</t>
  </si>
  <si>
    <t>冷战后美国对外军事干预的政治决策</t>
  </si>
  <si>
    <t>谢思强</t>
  </si>
  <si>
    <t>军事科学院</t>
  </si>
  <si>
    <t>当代东南亚海洋经济研究</t>
  </si>
  <si>
    <t>王勤</t>
  </si>
  <si>
    <t>国际贸易背景下的全球气候治理：回顾、问题与进路</t>
  </si>
  <si>
    <t>刘磊</t>
  </si>
  <si>
    <t>疫情邮轮的国际救助问题研究</t>
  </si>
  <si>
    <t>马明飞</t>
  </si>
  <si>
    <t>胡林翼年谱长编</t>
  </si>
  <si>
    <t>王继平</t>
  </si>
  <si>
    <t>中国历史</t>
  </si>
  <si>
    <t>中外对西南沙群岛的认知与中国政府的维权研究（1909-1937）</t>
  </si>
  <si>
    <t>近代中国铁路体制的早期探索</t>
  </si>
  <si>
    <t>朱从兵</t>
  </si>
  <si>
    <t>日本精神侵略民间史料研究</t>
  </si>
  <si>
    <t>齐红深</t>
  </si>
  <si>
    <t>汉代丝绸之路生态史</t>
  </si>
  <si>
    <t>王子今</t>
  </si>
  <si>
    <t>宋代政治观念与治国方略研究</t>
  </si>
  <si>
    <t>田志光</t>
  </si>
  <si>
    <t>明代《孔府档案》整理与研究</t>
  </si>
  <si>
    <t>吴佩林</t>
  </si>
  <si>
    <t>清季总理衙门与直省之关系研究（1861-1901）</t>
  </si>
  <si>
    <t>许安朝</t>
  </si>
  <si>
    <t>惠州学院</t>
  </si>
  <si>
    <t>张謇年谱长编(晚清篇)</t>
  </si>
  <si>
    <t>庄安正</t>
  </si>
  <si>
    <t>南通大学</t>
  </si>
  <si>
    <t>清代北京五城治理研究</t>
  </si>
  <si>
    <t>刘仲华</t>
  </si>
  <si>
    <t>中国机床工具工业的演化（1949—2019）</t>
  </si>
  <si>
    <t>严鹏</t>
  </si>
  <si>
    <t>北洋时期国家财政预算研究</t>
  </si>
  <si>
    <t>王梅</t>
  </si>
  <si>
    <t>民国福建永佃制研究</t>
  </si>
  <si>
    <t>张少筠</t>
  </si>
  <si>
    <t>南京国民政府税务行政与财政治理研究</t>
  </si>
  <si>
    <t>任同芹</t>
  </si>
  <si>
    <t>《北洋官报》出版研究</t>
  </si>
  <si>
    <t>杨莲霞</t>
  </si>
  <si>
    <t>天津理工大学</t>
  </si>
  <si>
    <t>民国历史教科书演进的文化透视</t>
  </si>
  <si>
    <t>张绪忠</t>
  </si>
  <si>
    <t>近代黑龙江烟毒治理研究</t>
  </si>
  <si>
    <t>刘丽丽</t>
  </si>
  <si>
    <t>东南大学的治理结构与学术文化（1921-1927）</t>
  </si>
  <si>
    <t>牛力</t>
  </si>
  <si>
    <t>近代江南隐逸文化研究</t>
  </si>
  <si>
    <t>邹桂香</t>
  </si>
  <si>
    <t>成都儿童日常生活研究（1927-1937）</t>
  </si>
  <si>
    <t>王青山</t>
  </si>
  <si>
    <t>太原理工大学</t>
  </si>
  <si>
    <t>全面抗战时期日伪统治青岛实态研究</t>
  </si>
  <si>
    <t>赵秀宁</t>
  </si>
  <si>
    <t>中共在国民党统治区的反日运动（1927-1937）</t>
  </si>
  <si>
    <t>周斌</t>
  </si>
  <si>
    <t>沦陷时期天津民众日常生活研究</t>
  </si>
  <si>
    <t>冯成杰</t>
  </si>
  <si>
    <t>民国时期海关税款的保管与分配（1912-1945）</t>
  </si>
  <si>
    <t>傅亮</t>
  </si>
  <si>
    <t>新中国早期中医药的历史叙事</t>
  </si>
  <si>
    <t>李剑</t>
  </si>
  <si>
    <t>广州中医药大学</t>
  </si>
  <si>
    <t>《中国近代史资料丛刊》与中国近代史研究（1949-1966）</t>
  </si>
  <si>
    <t>张泓林</t>
  </si>
  <si>
    <t>山东科技大学</t>
  </si>
  <si>
    <t>1950年代北京的城市再造与文化变迁</t>
  </si>
  <si>
    <t>李扬</t>
  </si>
  <si>
    <t>北京联合大学</t>
  </si>
  <si>
    <t>南京国际旅游事业研究（1949-1966）</t>
  </si>
  <si>
    <t>王素君</t>
  </si>
  <si>
    <t>西周金文中的天子礼仪研究</t>
  </si>
  <si>
    <t>李春艳</t>
  </si>
  <si>
    <t>宝鸡文理学院</t>
  </si>
  <si>
    <t>巴蜀地区汉代碑刻集释</t>
  </si>
  <si>
    <t>赵宠亮</t>
  </si>
  <si>
    <t>简帛农事资料分类汇释疏证</t>
  </si>
  <si>
    <t>高一致</t>
  </si>
  <si>
    <t>秦汉政权合法性理论的建构与演变</t>
  </si>
  <si>
    <t>高海云</t>
  </si>
  <si>
    <t>聊城大学</t>
  </si>
  <si>
    <t>生态环境对西周历史演进影响研究</t>
  </si>
  <si>
    <t>张强</t>
  </si>
  <si>
    <t>新乡学院</t>
  </si>
  <si>
    <t>汉代关内侯问题研究</t>
  </si>
  <si>
    <t>师彬彬</t>
  </si>
  <si>
    <t>许昌学院</t>
  </si>
  <si>
    <t>大一统思想在魏晋南北朝时期的实践研究</t>
  </si>
  <si>
    <t>王东洋</t>
  </si>
  <si>
    <t>魏晋南北朝南人北迁研究</t>
  </si>
  <si>
    <t>王娟</t>
  </si>
  <si>
    <t>信阳师范学院</t>
  </si>
  <si>
    <t>汉晋简牍石刻的古文书学研究</t>
  </si>
  <si>
    <t>汪华龙</t>
  </si>
  <si>
    <t>肩水金关汉简校释</t>
  </si>
  <si>
    <t>李洪财</t>
  </si>
  <si>
    <t>魏晋南北朝丝路贸易研究</t>
  </si>
  <si>
    <t>方高峰</t>
  </si>
  <si>
    <t>上博简灾异类文献整理与思想研究</t>
  </si>
  <si>
    <t>孙飞燕</t>
  </si>
  <si>
    <t>“亡秦必楚”的历史文化探究</t>
  </si>
  <si>
    <t>张梦晗</t>
  </si>
  <si>
    <t>中国社会科学院大学</t>
  </si>
  <si>
    <t>魏晋南北朝城市发展变迁研究</t>
  </si>
  <si>
    <t>冯剑</t>
  </si>
  <si>
    <t>考古学视野下的先秦铜剑与礼制研究</t>
  </si>
  <si>
    <t>樊森</t>
  </si>
  <si>
    <t>重庆师范大学</t>
  </si>
  <si>
    <t>秦汉丝织业研究</t>
  </si>
  <si>
    <t>吴方浪</t>
  </si>
  <si>
    <t>江西师范大学</t>
  </si>
  <si>
    <t>南昌海昏侯墓“孔子衣镜”研究</t>
  </si>
  <si>
    <t>王刚</t>
  </si>
  <si>
    <t>山海经传校理</t>
  </si>
  <si>
    <t>刘思亮</t>
  </si>
  <si>
    <t>唐代宦官家族石刻文献汇考</t>
  </si>
  <si>
    <t>黄楼</t>
  </si>
  <si>
    <t>唐代营缮事务管理与运行机制研究</t>
  </si>
  <si>
    <t>彭丽华</t>
  </si>
  <si>
    <t>唐宋多都制与府县关系研究</t>
  </si>
  <si>
    <t>齐子通</t>
  </si>
  <si>
    <t>中古时期德政碑考论</t>
  </si>
  <si>
    <t>刘琴丽</t>
  </si>
  <si>
    <t>淮西地域社会与中晚唐藩镇政治</t>
  </si>
  <si>
    <t>杨文春</t>
  </si>
  <si>
    <t>10—13世纪星命术与星神崇拜研究</t>
  </si>
  <si>
    <t>韦兵</t>
  </si>
  <si>
    <t>西夏与唐宋辽金经济制度诸问题比较研究</t>
  </si>
  <si>
    <t>骆详译</t>
  </si>
  <si>
    <t>南宋前期财政研究（1127-1194）</t>
  </si>
  <si>
    <t>吴业国</t>
  </si>
  <si>
    <t>宋代地理术文献研究</t>
  </si>
  <si>
    <t>余格格</t>
  </si>
  <si>
    <t>辽金贵族政治、皇权与官员选任</t>
  </si>
  <si>
    <t>关树东</t>
  </si>
  <si>
    <t>御书与宋代皇权政治研究</t>
  </si>
  <si>
    <t>宋晓希</t>
  </si>
  <si>
    <t>南宋村落研究</t>
  </si>
  <si>
    <t>傅俊</t>
  </si>
  <si>
    <t>浙大城市学院</t>
  </si>
  <si>
    <t>宋代举人群体的日常生活研究</t>
  </si>
  <si>
    <t>孙继</t>
  </si>
  <si>
    <t>王安石新法体制与北宋晚期政局研究</t>
  </si>
  <si>
    <t>张呈忠</t>
  </si>
  <si>
    <t>郭实猎与“开放中国”</t>
  </si>
  <si>
    <t>李骛哲</t>
  </si>
  <si>
    <t>金代华北社会动乱与政府应对政策研究</t>
  </si>
  <si>
    <t>曹文瀚</t>
  </si>
  <si>
    <t>宋代马政管理机构研究</t>
  </si>
  <si>
    <t>张显运</t>
  </si>
  <si>
    <t>苏轼书法研究</t>
  </si>
  <si>
    <t>曹建</t>
  </si>
  <si>
    <t>明代分封制下山西宗室的权势网络研究</t>
  </si>
  <si>
    <t>吕双</t>
  </si>
  <si>
    <t>明代勋臣制度研究</t>
  </si>
  <si>
    <t>秦博</t>
  </si>
  <si>
    <t>明代科举防惩作弊制度研究</t>
  </si>
  <si>
    <t>牛明铎</t>
  </si>
  <si>
    <t>明代会议制度研究</t>
  </si>
  <si>
    <t>李小波</t>
  </si>
  <si>
    <t>明代浙直地区乡贤祀传研究</t>
  </si>
  <si>
    <t>张会会</t>
  </si>
  <si>
    <t>西安钟鼓楼的营修与西安城明清至近代的历史变迁研究</t>
  </si>
  <si>
    <t>林源</t>
  </si>
  <si>
    <t>西安建筑科技大学</t>
  </si>
  <si>
    <t>技术社会史视野下中国传统水力机械研究</t>
  </si>
  <si>
    <t>方万鹏</t>
  </si>
  <si>
    <t>明清易代之际的宋史研究</t>
  </si>
  <si>
    <t>高远</t>
  </si>
  <si>
    <t>吴派与清代的今文经学</t>
  </si>
  <si>
    <t>赵四方</t>
  </si>
  <si>
    <t>明清云贵交通研究</t>
  </si>
  <si>
    <t>姜建国</t>
  </si>
  <si>
    <t>苏州科技大学</t>
  </si>
  <si>
    <t>清代顺天乡试研究</t>
  </si>
  <si>
    <t>张森</t>
  </si>
  <si>
    <t>清史《文苑传》和清代文史书写研究</t>
  </si>
  <si>
    <t>戚学民</t>
  </si>
  <si>
    <t>清代监狱卫生生活保障体系研究</t>
  </si>
  <si>
    <t>中央司法警官学院</t>
  </si>
  <si>
    <t>洪亮吉及其《春秋左传诂》研究</t>
  </si>
  <si>
    <t>吕东超</t>
  </si>
  <si>
    <t>热河地区藩部一体化研究</t>
  </si>
  <si>
    <t>许富翔</t>
  </si>
  <si>
    <t>《日知录》版本研究</t>
  </si>
  <si>
    <t>张京华</t>
  </si>
  <si>
    <t>台州学院</t>
  </si>
  <si>
    <t>清代海难救助制度研究</t>
  </si>
  <si>
    <t>周向阳</t>
  </si>
  <si>
    <t>湖州师范学院</t>
  </si>
  <si>
    <t>清代黄河水患治理策略研究（1644—1855）</t>
  </si>
  <si>
    <t>曹志敏</t>
  </si>
  <si>
    <t>清前期官员升转制度研究</t>
  </si>
  <si>
    <t>王敬雅</t>
  </si>
  <si>
    <t>清代书院历史教育研究</t>
  </si>
  <si>
    <t>周倩</t>
  </si>
  <si>
    <t>乾隆石经整理与研究</t>
  </si>
  <si>
    <t>王琳琳</t>
  </si>
  <si>
    <t>中国国家博物馆</t>
  </si>
  <si>
    <t>明代士大夫家书与家国观研究</t>
  </si>
  <si>
    <t>王伟</t>
  </si>
  <si>
    <t>齐齐哈尔大学</t>
  </si>
  <si>
    <t>明清浙江阳明学讲会研究（1521—1781）</t>
  </si>
  <si>
    <t>兰军</t>
  </si>
  <si>
    <t>唐中书门下两省属官年表</t>
  </si>
  <si>
    <t>李振中</t>
  </si>
  <si>
    <t>汕头大学</t>
  </si>
  <si>
    <t>15-17世纪英国农民主体权利演变研究</t>
  </si>
  <si>
    <t>雍正江</t>
  </si>
  <si>
    <t>世界历史</t>
  </si>
  <si>
    <t>西方历史人类学新探</t>
  </si>
  <si>
    <t>刘海涛</t>
  </si>
  <si>
    <t>柯林武德的“历史理性批判”研究</t>
  </si>
  <si>
    <t>顾晓伟</t>
  </si>
  <si>
    <t>德国近代历史观念史研究</t>
  </si>
  <si>
    <t>张骏</t>
  </si>
  <si>
    <t>大西洋视野下的美国捕鲸移民与环境变迁研究</t>
  </si>
  <si>
    <t>张宏宇</t>
  </si>
  <si>
    <t>美国进步主义时期环境保护运动中的女性</t>
  </si>
  <si>
    <t>美国保守主义的时代缩影（1938-1975）</t>
  </si>
  <si>
    <t>蔺晓林</t>
  </si>
  <si>
    <t>海南大学</t>
  </si>
  <si>
    <t>俄罗斯国家机构史</t>
  </si>
  <si>
    <t>许金秋</t>
  </si>
  <si>
    <t>俄国修道院与国家、社会研究（14-18世纪）</t>
  </si>
  <si>
    <t>杨翠红</t>
  </si>
  <si>
    <t>俄国大臣会议与经济发展问题研究（1905-1917）</t>
  </si>
  <si>
    <t>安岩</t>
  </si>
  <si>
    <t>战后东南亚国家义务教育政策变迁研究（1945-2018）</t>
  </si>
  <si>
    <t>吴晓山</t>
  </si>
  <si>
    <t>日本近世孔庙祭祀研究</t>
  </si>
  <si>
    <t>李月珊</t>
  </si>
  <si>
    <t>晚清在朝“领事裁判权”研究（1882—1894）</t>
  </si>
  <si>
    <t>周国瑞</t>
  </si>
  <si>
    <t>中国石油大学（华东）</t>
  </si>
  <si>
    <t>日本帝国兴亡史</t>
  </si>
  <si>
    <t>杨栋梁</t>
  </si>
  <si>
    <t>青年与英国宗教改革研究（1530—1580）</t>
  </si>
  <si>
    <t>冀占强</t>
  </si>
  <si>
    <t>18世纪英国社会的科学精神：自然哲学讲座研究</t>
  </si>
  <si>
    <t>征咪</t>
  </si>
  <si>
    <t>从维京人到福利国家：北欧千年史</t>
  </si>
  <si>
    <t>王云龙</t>
  </si>
  <si>
    <t>东北师范大学</t>
  </si>
  <si>
    <t>近代法国城市化进程中的游戏和休闲研究</t>
  </si>
  <si>
    <t>唐运冠</t>
  </si>
  <si>
    <t>早期中德语言文化交流史（1600-1800）</t>
  </si>
  <si>
    <t>柯卉</t>
  </si>
  <si>
    <t>非政府组织与美国对外人权政策的演变</t>
  </si>
  <si>
    <t>刘祥</t>
  </si>
  <si>
    <t>美国反国际恐怖主义政策研究</t>
  </si>
  <si>
    <t>张杨</t>
  </si>
  <si>
    <t>瑜伽：概念、历史与文明（公元前3000-前600年）</t>
  </si>
  <si>
    <t>巢巍</t>
  </si>
  <si>
    <t>西周基层地域组织研究</t>
  </si>
  <si>
    <t>林森</t>
  </si>
  <si>
    <t>考古学</t>
  </si>
  <si>
    <t>宁夏地区汉墓出土人骨的生物考古学研究</t>
  </si>
  <si>
    <t>张群</t>
  </si>
  <si>
    <t>北方地区史前社会的考古学研究</t>
  </si>
  <si>
    <t>富宝财</t>
  </si>
  <si>
    <t>纸质文物科技分析进展</t>
  </si>
  <si>
    <t>李涛</t>
  </si>
  <si>
    <t>长江流域隋唐墓葬文化与社会发展研究</t>
  </si>
  <si>
    <t>曹昭</t>
  </si>
  <si>
    <t>宋元仿古器的考古学研究</t>
  </si>
  <si>
    <t>葛林杰</t>
  </si>
  <si>
    <t>宋金时期墓葬仿木构研究</t>
  </si>
  <si>
    <t>俞莉娜</t>
  </si>
  <si>
    <t>玄奘唯识学的基本问题</t>
  </si>
  <si>
    <t>傅新毅</t>
  </si>
  <si>
    <t>宗教学</t>
  </si>
  <si>
    <t>谢灵运《辨宗论》新探</t>
  </si>
  <si>
    <t>洪绵绵</t>
  </si>
  <si>
    <t>汉唐时期毗昙学研究</t>
  </si>
  <si>
    <t>向慧</t>
  </si>
  <si>
    <t>释氏稽古略校注</t>
  </si>
  <si>
    <t>杨志飞</t>
  </si>
  <si>
    <t>人间佛教女性观研究</t>
  </si>
  <si>
    <t>常红星</t>
  </si>
  <si>
    <t>佛教苦行、禅定与智慧的印度源流</t>
  </si>
  <si>
    <t>赵立研</t>
  </si>
  <si>
    <t>梧州学院</t>
  </si>
  <si>
    <t>南北朝时期佛教中国化研究</t>
  </si>
  <si>
    <t>昌如</t>
  </si>
  <si>
    <t>中国佛学院</t>
  </si>
  <si>
    <t>近代华严宗发展史</t>
  </si>
  <si>
    <t>韩朝忠</t>
  </si>
  <si>
    <t>贵州傩文化研究</t>
  </si>
  <si>
    <t>李寿旭</t>
  </si>
  <si>
    <t>宗教学在数字人文方向的研究初探</t>
  </si>
  <si>
    <t>向宁</t>
  </si>
  <si>
    <t>中国现代社团《文学丛书》叙录</t>
  </si>
  <si>
    <t>付建舟</t>
  </si>
  <si>
    <t>中国文学</t>
  </si>
  <si>
    <t>先秦“立言”文化与文学</t>
  </si>
  <si>
    <t>胡大雷</t>
  </si>
  <si>
    <t>中国古代采诗研究</t>
  </si>
  <si>
    <t>王志清</t>
  </si>
  <si>
    <t>西安电子科技大学</t>
  </si>
  <si>
    <t>晚清革命诗潮研究</t>
  </si>
  <si>
    <t>胡全章</t>
  </si>
  <si>
    <t>二三十年代北京文教界研究</t>
  </si>
  <si>
    <t>陆建德</t>
  </si>
  <si>
    <t>张燕公集校注</t>
  </si>
  <si>
    <t>王太阁</t>
  </si>
  <si>
    <t>安阳师范学院</t>
  </si>
  <si>
    <t>诗话总龟笺校</t>
  </si>
  <si>
    <t>汤华泉</t>
  </si>
  <si>
    <t>《删补唐诗选脉笺释会通评林》校补</t>
  </si>
  <si>
    <t>丁放</t>
  </si>
  <si>
    <t>中国远古之美研究</t>
  </si>
  <si>
    <t>张法</t>
  </si>
  <si>
    <t>中国多民族文学史之宏观</t>
  </si>
  <si>
    <t>刘亚虎</t>
  </si>
  <si>
    <t>中国儿童文学源流论</t>
  </si>
  <si>
    <t>吴其南</t>
  </si>
  <si>
    <t>网络文艺生产规制研究</t>
  </si>
  <si>
    <t>聂茂</t>
  </si>
  <si>
    <t>中南大学</t>
  </si>
  <si>
    <t>晏子春秋汇校集注</t>
  </si>
  <si>
    <t>刘文斌</t>
  </si>
  <si>
    <t>常州工学院</t>
  </si>
  <si>
    <t>明代《文选》广续补本整理与研究</t>
  </si>
  <si>
    <t>王晓鹃</t>
  </si>
  <si>
    <t>中国海赋史论稿</t>
  </si>
  <si>
    <t>倪浓水</t>
  </si>
  <si>
    <t>浙江海洋大学</t>
  </si>
  <si>
    <t>敦煌变文小说校释评鉴</t>
  </si>
  <si>
    <t>俞晓红</t>
  </si>
  <si>
    <t>宋初士风与文学演进演进</t>
  </si>
  <si>
    <t>张再林</t>
  </si>
  <si>
    <t>南宁师范大学</t>
  </si>
  <si>
    <t>盛世危言：杜甫与政治</t>
  </si>
  <si>
    <t>陈岸峰</t>
  </si>
  <si>
    <t>广西民族大学</t>
  </si>
  <si>
    <t>宋代笔记涉医资料研究</t>
  </si>
  <si>
    <t>章原</t>
  </si>
  <si>
    <t>上海中医药大学</t>
  </si>
  <si>
    <t>文化光谱中的艺术与体育比较研究</t>
  </si>
  <si>
    <t>刘汉林</t>
  </si>
  <si>
    <t>山西师范大学</t>
  </si>
  <si>
    <t>六朝陈郡谢氏家族文学与文献研究</t>
  </si>
  <si>
    <t>周昌梅</t>
  </si>
  <si>
    <t>《世说新语》人物口谈的诗性美研究</t>
  </si>
  <si>
    <t>宁淑华</t>
  </si>
  <si>
    <t>魏晋文人理想人格新变研究</t>
  </si>
  <si>
    <t>吕辛福</t>
  </si>
  <si>
    <t>青岛科技大学</t>
  </si>
  <si>
    <t>中国古代商贾小说文化价值研究</t>
  </si>
  <si>
    <t>邱绍雄</t>
  </si>
  <si>
    <t>“柳青传统”与陕西当代长篇小说的艺术流变</t>
  </si>
  <si>
    <t>宋海婷</t>
  </si>
  <si>
    <t>西安科技大学</t>
  </si>
  <si>
    <t>中国古代灾害诗史</t>
  </si>
  <si>
    <t>文航生</t>
  </si>
  <si>
    <t>中国古代闺秀才女文学演变研究</t>
  </si>
  <si>
    <t>周淑舫</t>
  </si>
  <si>
    <t>湖州学院</t>
  </si>
  <si>
    <t>岭南诗僧今释澹归研究</t>
  </si>
  <si>
    <t>江宏</t>
  </si>
  <si>
    <t>桂林电子科技大学</t>
  </si>
  <si>
    <t>元代苏门山文人群研究</t>
  </si>
  <si>
    <t>张艳</t>
  </si>
  <si>
    <t>南阳师范学院</t>
  </si>
  <si>
    <t>明清诗文史料述略</t>
  </si>
  <si>
    <t>周生杰</t>
  </si>
  <si>
    <t>晚清求著时新小说活动研究</t>
  </si>
  <si>
    <t>梁苍泱</t>
  </si>
  <si>
    <t>绍兴文理学院</t>
  </si>
  <si>
    <t>“刘柳”的思想与文学的关系</t>
  </si>
  <si>
    <t>范洪杰</t>
  </si>
  <si>
    <t>中国现当代纪实文学（1898-2021）</t>
  </si>
  <si>
    <t>章罗生</t>
  </si>
  <si>
    <t>现代出版文化视野下鲁迅的新文学生产研究（1922-1936）</t>
  </si>
  <si>
    <t>何旻</t>
  </si>
  <si>
    <t>中西文化交融下的古剧生成研究</t>
  </si>
  <si>
    <t>张志峰</t>
  </si>
  <si>
    <t>元曲家考实</t>
  </si>
  <si>
    <t>都刘平</t>
  </si>
  <si>
    <t>元代族群涵化与戏曲研究</t>
  </si>
  <si>
    <t>刘卓</t>
  </si>
  <si>
    <t>江汉大学</t>
  </si>
  <si>
    <t>南戏《张协状元》研究</t>
  </si>
  <si>
    <t>张勇风</t>
  </si>
  <si>
    <t>元杂剧经典化研究</t>
  </si>
  <si>
    <t>韦强</t>
  </si>
  <si>
    <t>湖南工业大学</t>
  </si>
  <si>
    <t>马克思主义悲剧理论研究</t>
  </si>
  <si>
    <t>何信玉</t>
  </si>
  <si>
    <t>马克思主义文艺批评与科技时代的文学艺术</t>
  </si>
  <si>
    <t>王东昌</t>
  </si>
  <si>
    <t>屈骚神话研究</t>
  </si>
  <si>
    <t>李进宁</t>
  </si>
  <si>
    <t>汉赋篇名分歧考辨</t>
  </si>
  <si>
    <t>彭春艳</t>
  </si>
  <si>
    <t>集美大学</t>
  </si>
  <si>
    <t>《史记》十二本纪文本生成研究</t>
  </si>
  <si>
    <t>刘彦青</t>
  </si>
  <si>
    <t>《史记》风格论</t>
  </si>
  <si>
    <t>魏耕原</t>
  </si>
  <si>
    <t>西安培华学院</t>
  </si>
  <si>
    <t>王充与东汉学术思想</t>
  </si>
  <si>
    <t>李浩</t>
  </si>
  <si>
    <t>先秦两汉谏说文辞研究</t>
  </si>
  <si>
    <t>吴娇</t>
  </si>
  <si>
    <t>明代僧诗考论</t>
  </si>
  <si>
    <t>李玉栓</t>
  </si>
  <si>
    <t>王世贞散佚文献整理与研究</t>
  </si>
  <si>
    <t>贾飞</t>
  </si>
  <si>
    <t>明清之际梁溪诗人群体研究</t>
  </si>
  <si>
    <t>邱林山</t>
  </si>
  <si>
    <t>西北师范大学</t>
  </si>
  <si>
    <t>清初诗文中的离散书写研究</t>
  </si>
  <si>
    <t>李秉星</t>
  </si>
  <si>
    <t>古代小说与类书关系论稿</t>
  </si>
  <si>
    <t>刘天振</t>
  </si>
  <si>
    <t>伦理叙事与明清通俗小说的文化史研究</t>
  </si>
  <si>
    <t>朱锐泉</t>
  </si>
  <si>
    <t>清代笔记小说研究——以顺康雍乾四朝为中心的考察</t>
  </si>
  <si>
    <t>宋世瑞</t>
  </si>
  <si>
    <t>阜阳师范大学</t>
  </si>
  <si>
    <t>拉康理论视域中的清代志怪小说及其现代影视重述研究</t>
  </si>
  <si>
    <t>厉梅</t>
  </si>
  <si>
    <t>龙榆生词学研究</t>
  </si>
  <si>
    <t>童雯霞</t>
  </si>
  <si>
    <t>多维视野下的南社研究</t>
  </si>
  <si>
    <t>郭建鹏</t>
  </si>
  <si>
    <t>欧洲汉学话语中的中国形象建构研究</t>
  </si>
  <si>
    <t>周建萍</t>
  </si>
  <si>
    <t>作为文化译者的田汉：左翼“波西米亚”的文体转译与社会观念</t>
  </si>
  <si>
    <t>席艺洋</t>
  </si>
  <si>
    <t>英语世界的杜甫研究</t>
  </si>
  <si>
    <t>范利伟</t>
  </si>
  <si>
    <t>沈从文创作研究</t>
  </si>
  <si>
    <t>张永</t>
  </si>
  <si>
    <t>宁波财经学院</t>
  </si>
  <si>
    <t>沈从文的美术实践与文学创作</t>
  </si>
  <si>
    <t>刘媛</t>
  </si>
  <si>
    <t>波德莱尔与中国新文学</t>
  </si>
  <si>
    <t>韩亮</t>
  </si>
  <si>
    <t>中国左翼文学对高尔基的接受史研究</t>
  </si>
  <si>
    <t>侯敏</t>
  </si>
  <si>
    <t>武汉抗战与新文学“大众传统”转型研究</t>
  </si>
  <si>
    <t>王应平</t>
  </si>
  <si>
    <t>湖北工程学院</t>
  </si>
  <si>
    <t>抗战时期“桂林文化城”空间与文化实践研究</t>
  </si>
  <si>
    <t>黄相宜</t>
  </si>
  <si>
    <t>中国现代文学礼教批判的叙事策略与偏颇研究</t>
  </si>
  <si>
    <t>杨红军</t>
  </si>
  <si>
    <t>肇庆学院</t>
  </si>
  <si>
    <t>穆旦诗歌语言研究</t>
  </si>
  <si>
    <t>叶琼琼</t>
  </si>
  <si>
    <t>武汉理工大学</t>
  </si>
  <si>
    <t>晚清民国古典文学研究</t>
  </si>
  <si>
    <t>成玮</t>
  </si>
  <si>
    <t>地域视角与王安忆的小说创作</t>
  </si>
  <si>
    <t>程旸</t>
  </si>
  <si>
    <t>当代农村题材小说中的村社共同体研究</t>
  </si>
  <si>
    <t>陈湘静</t>
  </si>
  <si>
    <t>先锋小说批评与当代文学批评转型研究</t>
  </si>
  <si>
    <t>余竹平</t>
  </si>
  <si>
    <t>《云韶集》校正</t>
  </si>
  <si>
    <t>钟锦</t>
  </si>
  <si>
    <t>唐宋文人访古活动与诗咏研究</t>
  </si>
  <si>
    <t>陶禹</t>
  </si>
  <si>
    <t>盛唐政治与文学</t>
  </si>
  <si>
    <t>钟志辉</t>
  </si>
  <si>
    <t>词学史上的唐宋词批评研究</t>
  </si>
  <si>
    <t>孙克强</t>
  </si>
  <si>
    <t>中国古典诗歌话语体系研究</t>
  </si>
  <si>
    <t>谢琰</t>
  </si>
  <si>
    <t>唐代歌行体的生成问题研究</t>
  </si>
  <si>
    <t>辛晓娟</t>
  </si>
  <si>
    <t>唐传奇接受史论</t>
  </si>
  <si>
    <t>任明华</t>
  </si>
  <si>
    <t>李白杜甫儒释道思想比较研究</t>
  </si>
  <si>
    <t>郑家治</t>
  </si>
  <si>
    <t>西华大学</t>
  </si>
  <si>
    <t>两《唐书》与唐代文学史建构研究</t>
  </si>
  <si>
    <t>陶慧</t>
  </si>
  <si>
    <t>尤袤本《文选》文献研究</t>
  </si>
  <si>
    <t>王玮</t>
  </si>
  <si>
    <t>华侨大学</t>
  </si>
  <si>
    <t>黄庭坚在两宋时期的经典化与文化塑形</t>
  </si>
  <si>
    <t>范金晶</t>
  </si>
  <si>
    <t>宋代禅宗颂古研究</t>
  </si>
  <si>
    <t>袁贝贝</t>
  </si>
  <si>
    <t>长江师范学院</t>
  </si>
  <si>
    <t>先秦西汉儒道类出土文献研究</t>
  </si>
  <si>
    <t>黄人二</t>
  </si>
  <si>
    <t>选本学视野下的《古文苑》辞赋研究</t>
  </si>
  <si>
    <t>彭安湘</t>
  </si>
  <si>
    <t>魏晋公牍文的文学演进与文化阐释</t>
  </si>
  <si>
    <t>仲秋融</t>
  </si>
  <si>
    <t>中国计量大学</t>
  </si>
  <si>
    <t>子集兴替：中古学术著述方式的转型</t>
  </si>
  <si>
    <t>伏煦</t>
  </si>
  <si>
    <t>三国吴地文化与文学</t>
  </si>
  <si>
    <t>徐昌盛</t>
  </si>
  <si>
    <t>诗赋兴替与六朝文学的演进</t>
  </si>
  <si>
    <t>陈特</t>
  </si>
  <si>
    <t>黑格尔与中国当代文论思维范式建构及转型研究</t>
  </si>
  <si>
    <t>杨水远</t>
  </si>
  <si>
    <t>湖南第一师范学院</t>
  </si>
  <si>
    <t>德里达文学批评的性质特点研究</t>
  </si>
  <si>
    <t>肖锦龙</t>
  </si>
  <si>
    <t>卢卡奇的人民性思想研究</t>
  </si>
  <si>
    <t>王银辉</t>
  </si>
  <si>
    <t>中性之欲：罗兰·巴尔特研究</t>
  </si>
  <si>
    <t>金松林</t>
  </si>
  <si>
    <t>新时代中国审美教育理论研究</t>
  </si>
  <si>
    <t>张弓</t>
  </si>
  <si>
    <t>白蛇传经典的建构与阐释</t>
  </si>
  <si>
    <t>高艳芳</t>
  </si>
  <si>
    <t>新史料视域下胡风文艺思想研究</t>
  </si>
  <si>
    <t>吴宝林</t>
  </si>
  <si>
    <t>田间诗歌创作研究</t>
  </si>
  <si>
    <t>熊辉</t>
  </si>
  <si>
    <t>中西话语的互证和阐发：钱钟书诗学思想探析</t>
  </si>
  <si>
    <t>孙媛</t>
  </si>
  <si>
    <t>韶关学院</t>
  </si>
  <si>
    <t>福建词史</t>
  </si>
  <si>
    <t>刘荣平</t>
  </si>
  <si>
    <t>动物观与中国文学动物形象塑造</t>
  </si>
  <si>
    <t>张国龙</t>
  </si>
  <si>
    <t>近现代女作家的北京书写和文化身份建构</t>
  </si>
  <si>
    <t>黄华</t>
  </si>
  <si>
    <t>中国现代作家作品广告的搜集与整理</t>
  </si>
  <si>
    <t>彭林祥</t>
  </si>
  <si>
    <t>广西大学</t>
  </si>
  <si>
    <t>产业环境网络文学原创问题研究</t>
  </si>
  <si>
    <t>赖敏</t>
  </si>
  <si>
    <t>成都信息工程大学</t>
  </si>
  <si>
    <t>计算机艺术的形态发生</t>
  </si>
  <si>
    <t>朱恬骅</t>
  </si>
  <si>
    <t>认知神经美学视域下的美感问题研究</t>
  </si>
  <si>
    <t>孟凡君</t>
  </si>
  <si>
    <t>生态记忆的审美救赎研究</t>
  </si>
  <si>
    <t>刘坛茹</t>
  </si>
  <si>
    <t>数字技术时代的“娱乐狂欢”问题研究</t>
  </si>
  <si>
    <t>田昊</t>
  </si>
  <si>
    <t>渤海大学</t>
  </si>
  <si>
    <t>百年中国留日学生文学叙事研究</t>
  </si>
  <si>
    <t>林祁</t>
  </si>
  <si>
    <t>厦门大学嘉庚学院</t>
  </si>
  <si>
    <t>唐代律赋在日本的传播与影响研究</t>
  </si>
  <si>
    <t>冯芒</t>
  </si>
  <si>
    <t>鲁东大学</t>
  </si>
  <si>
    <t>中国与朝鲜半岛近现代文学关系研究(1894-1949)</t>
  </si>
  <si>
    <t>张乃禹</t>
  </si>
  <si>
    <t>银雀山汉简《阴阳时令、占候之类》文本考释与所涉问题研究</t>
  </si>
  <si>
    <t>刘爱敏</t>
  </si>
  <si>
    <t>出土文物与汉代乐府诗歌表演研究</t>
  </si>
  <si>
    <t>柳卓娅</t>
  </si>
  <si>
    <t>淄博师范高等专科学校</t>
  </si>
  <si>
    <t>中国散文起源研究</t>
  </si>
  <si>
    <t>蒋瑞</t>
  </si>
  <si>
    <t>赋学范畴研究</t>
  </si>
  <si>
    <t>程维</t>
  </si>
  <si>
    <t>王渔洋《秋柳》唱和诗资料汇编</t>
  </si>
  <si>
    <t>李清华</t>
  </si>
  <si>
    <t>绝妙好词校笺疏证</t>
  </si>
  <si>
    <t>孙虹</t>
  </si>
  <si>
    <t>熙丰元祐文学编年</t>
  </si>
  <si>
    <t>李一飞</t>
  </si>
  <si>
    <t>湖南科技大学</t>
  </si>
  <si>
    <t>皎然集校注</t>
  </si>
  <si>
    <t>甘生统</t>
  </si>
  <si>
    <t>海南师范大学</t>
  </si>
  <si>
    <t>朝鲜半岛古代宋诗接受研究</t>
  </si>
  <si>
    <t>曹春茹</t>
  </si>
  <si>
    <t>外国文学</t>
  </si>
  <si>
    <t>俄罗斯古代诗歌发展史</t>
  </si>
  <si>
    <t>吴笛</t>
  </si>
  <si>
    <t>浙江越秀外国语学院</t>
  </si>
  <si>
    <t>盎格鲁-诺曼语文学史</t>
  </si>
  <si>
    <t>张亚婷</t>
  </si>
  <si>
    <t>雷蒙·威廉斯小说的思想价值研究</t>
  </si>
  <si>
    <t>周铭英</t>
  </si>
  <si>
    <t>福音主义与达尔文主义：维多利亚社会意识形态研究</t>
  </si>
  <si>
    <t>萧莎</t>
  </si>
  <si>
    <t>生态符号学视角下自然文学的意义范式研究</t>
  </si>
  <si>
    <t>岳国法</t>
  </si>
  <si>
    <t>新世界文学：范式重构与多维共生</t>
  </si>
  <si>
    <t>郝岚</t>
  </si>
  <si>
    <t>现代性的对话：英国文学的中国想象（1750-1935）</t>
  </si>
  <si>
    <t>王冬青</t>
  </si>
  <si>
    <t>“垮掉派”诗歌与“第三代”诗歌后现代性比较研究</t>
  </si>
  <si>
    <t>邱食存</t>
  </si>
  <si>
    <t>四川文理学院</t>
  </si>
  <si>
    <t>英美汉学明清世情小说译介的副文本研究</t>
  </si>
  <si>
    <t>曾景婷</t>
  </si>
  <si>
    <t>江苏科技大学</t>
  </si>
  <si>
    <t>莎士比亚在近现代中国的传播与流变研究</t>
  </si>
  <si>
    <t>李伟民</t>
  </si>
  <si>
    <t>《红楼梦》日译研究</t>
  </si>
  <si>
    <t>宋丹</t>
  </si>
  <si>
    <t>《摩诃婆罗多》叙事结构研究</t>
  </si>
  <si>
    <t>刘潋</t>
  </si>
  <si>
    <t>古埃及神话研究与译注</t>
  </si>
  <si>
    <t>李川</t>
  </si>
  <si>
    <t>陀思妥耶夫斯基现代性思想研究</t>
  </si>
  <si>
    <t>俞航</t>
  </si>
  <si>
    <t>布罗茨基诗歌意象隐喻研究</t>
  </si>
  <si>
    <t>杨晓笛</t>
  </si>
  <si>
    <t>梭罗荒野思想研究</t>
  </si>
  <si>
    <t>张明娟</t>
  </si>
  <si>
    <t>烟台大学</t>
  </si>
  <si>
    <t>济慈个体身份构建的焦虑与超越</t>
  </si>
  <si>
    <t>崔丹</t>
  </si>
  <si>
    <t>吉林外国语大学</t>
  </si>
  <si>
    <t>沃尔特·司各特历史小说的苏格兰文化记忆建构研究</t>
  </si>
  <si>
    <t>张秀丽</t>
  </si>
  <si>
    <t>非裔美国小说主题研究</t>
  </si>
  <si>
    <t>庞好农</t>
  </si>
  <si>
    <t>文化记忆语境中的美国“9·11”小说研究</t>
  </si>
  <si>
    <t>王薇</t>
  </si>
  <si>
    <t>英国维多利亚小说中的文化记忆研究</t>
  </si>
  <si>
    <t>王欣</t>
  </si>
  <si>
    <t>新时代西方通俗文学新发展研究</t>
  </si>
  <si>
    <t>袁霞</t>
  </si>
  <si>
    <t>儿童文学改编研究</t>
  </si>
  <si>
    <t>惠海峰</t>
  </si>
  <si>
    <t>加拿大英语文学中的动物书写演变研究</t>
  </si>
  <si>
    <t>涂慧</t>
  </si>
  <si>
    <t>海明威作品多角探视</t>
  </si>
  <si>
    <t>杨仁敬</t>
  </si>
  <si>
    <t>奈保尔小说中的世界主义研究</t>
  </si>
  <si>
    <t>胥维维</t>
  </si>
  <si>
    <t>谢默斯·希尼与英语诗歌传统</t>
  </si>
  <si>
    <t>戴从容</t>
  </si>
  <si>
    <t>普鲁斯特作品的存在论与伦理学研究</t>
  </si>
  <si>
    <t>郭晓蕾</t>
  </si>
  <si>
    <t>多元视角下的古罗马作家卢奇安</t>
  </si>
  <si>
    <t>牛红英</t>
  </si>
  <si>
    <t>“异域”的书写与迁移：从梅特林克到谢阁兰</t>
  </si>
  <si>
    <t>邵南</t>
  </si>
  <si>
    <t>北京外国语大学</t>
  </si>
  <si>
    <t>前卫思潮下的17世纪欧洲小说研究</t>
  </si>
  <si>
    <t>林语堂年谱长编</t>
  </si>
  <si>
    <t>张旭</t>
  </si>
  <si>
    <t>语言学</t>
  </si>
  <si>
    <t>具身语言认知的理论与实证研究</t>
  </si>
  <si>
    <t>王慧莉</t>
  </si>
  <si>
    <t>大数据名词多语种翻译研究</t>
  </si>
  <si>
    <t>杜家利</t>
  </si>
  <si>
    <t>《大正藏》疑难字考释</t>
  </si>
  <si>
    <t>李国英</t>
  </si>
  <si>
    <t>汉英文字名词识别的脑电研究</t>
  </si>
  <si>
    <t>丁彧藻</t>
  </si>
  <si>
    <t>福建商学院</t>
  </si>
  <si>
    <t>语料库与数据科学应用研究</t>
  </si>
  <si>
    <t>李文中</t>
  </si>
  <si>
    <t>基于《全球华语大词典》的华语词汇研究</t>
  </si>
  <si>
    <t>史维国</t>
  </si>
  <si>
    <t>黑龙江大学</t>
  </si>
  <si>
    <t>英汉专科学习型词典语境化设计研究</t>
  </si>
  <si>
    <t>卢华国</t>
  </si>
  <si>
    <t>南京信息工程大学</t>
  </si>
  <si>
    <t>我国自然科学领域研究人员在国际发表中的论文干预服务研究</t>
  </si>
  <si>
    <t>罗娜</t>
  </si>
  <si>
    <t>武汉科技大学</t>
  </si>
  <si>
    <t>新中国成立初期术语规范化实践与研究</t>
  </si>
  <si>
    <t>王琪</t>
  </si>
  <si>
    <t>全国科学技术名词审定委员会</t>
  </si>
  <si>
    <t>少数民族学生国家通用语言文字的认知研究</t>
  </si>
  <si>
    <t>崔占玲</t>
  </si>
  <si>
    <t>基于新媒体文本的汉语语法创新现象研究</t>
  </si>
  <si>
    <t>覃业位</t>
  </si>
  <si>
    <t>全球华语视角下的马来西亚华语研究</t>
  </si>
  <si>
    <t>王晓梅</t>
  </si>
  <si>
    <t>学术及行业语域语言差异多维度分析</t>
  </si>
  <si>
    <t>朱宇</t>
  </si>
  <si>
    <t>生物语言学视阈下语用能力整合模型多维建构与实验研究</t>
  </si>
  <si>
    <t>毛眺源</t>
  </si>
  <si>
    <t>会话叙事标记的语用理论阐释研究</t>
  </si>
  <si>
    <t>朱冬怡</t>
  </si>
  <si>
    <t>汉语致谢类言语交际模式研究</t>
  </si>
  <si>
    <t>董振邦</t>
  </si>
  <si>
    <t>贵州民族大学</t>
  </si>
  <si>
    <t>基于大数据的国际中文教材设计评估</t>
  </si>
  <si>
    <t>周小兵</t>
  </si>
  <si>
    <t>北京语言大学</t>
  </si>
  <si>
    <t>全球西班牙语史</t>
  </si>
  <si>
    <t>卢晓为</t>
  </si>
  <si>
    <t>比较修辞学视域下的语篇修辞策略研究</t>
  </si>
  <si>
    <t>刘东虹</t>
  </si>
  <si>
    <t>基于古汉字形声字声系的上古音断代研究</t>
  </si>
  <si>
    <t>郭飞</t>
  </si>
  <si>
    <t>《史记》三家音注与《资治通鉴音注》的比较研究</t>
  </si>
  <si>
    <t>廖秋华</t>
  </si>
  <si>
    <t>浙江树人学院</t>
  </si>
  <si>
    <t>宋代笔记词汇考论</t>
  </si>
  <si>
    <t>冯雪冬</t>
  </si>
  <si>
    <t>鞍山师范学院</t>
  </si>
  <si>
    <t>现代汉语动词及动词性结构的立场表达和立场构建研究</t>
  </si>
  <si>
    <t>冯军伟</t>
  </si>
  <si>
    <t>义素层级析出对语法结构的影响研究</t>
  </si>
  <si>
    <t>陈建萍</t>
  </si>
  <si>
    <t>上海体育学院</t>
  </si>
  <si>
    <t>汉语“动+介+宾”结构的构式化与构式演变</t>
  </si>
  <si>
    <t>罗耀华</t>
  </si>
  <si>
    <t>现代汉语情态动词语义分析</t>
  </si>
  <si>
    <t>吴芸莉</t>
  </si>
  <si>
    <t>汉语中动句形义关系研究</t>
  </si>
  <si>
    <t>蔡淑美</t>
  </si>
  <si>
    <t>浮现视角下当代汉语程度量级构式演变研究</t>
  </si>
  <si>
    <t>曹春静</t>
  </si>
  <si>
    <t>汉语构式的认知与语用</t>
  </si>
  <si>
    <t>温锁林</t>
  </si>
  <si>
    <t>汉语图式构式及能产性研究</t>
  </si>
  <si>
    <t>李延波</t>
  </si>
  <si>
    <t>致使复合动词组构中的词汇化研究</t>
  </si>
  <si>
    <t>王辰玲</t>
  </si>
  <si>
    <t>基于使用的语言观下汉语构式中的频率效应研究</t>
  </si>
  <si>
    <t>杨黎黎</t>
  </si>
  <si>
    <t>接触语言学视域下的“日汉皮钦语”研究</t>
  </si>
  <si>
    <t>刘剑</t>
  </si>
  <si>
    <t>汉语自闭症儿童词汇语义加工研究</t>
  </si>
  <si>
    <t>基于汉语的儿童语言障碍研究与矫正</t>
  </si>
  <si>
    <t>陆烁</t>
  </si>
  <si>
    <t>阅读障碍筛查与干预体系研究</t>
  </si>
  <si>
    <t>李欢</t>
  </si>
  <si>
    <t>清末民初汉语词汇发展演变研究</t>
  </si>
  <si>
    <t>华树君</t>
  </si>
  <si>
    <t>汉语同族词孳生机制研究</t>
  </si>
  <si>
    <t>胡海宝</t>
  </si>
  <si>
    <t>上古汉语变韵构词研究</t>
  </si>
  <si>
    <t>赵团员</t>
  </si>
  <si>
    <t>《狼图腾》多语译本对比研究</t>
  </si>
  <si>
    <t>陈水平</t>
  </si>
  <si>
    <t>英汉翻译难度测量模型构建及应用研究</t>
  </si>
  <si>
    <t>邹兵</t>
  </si>
  <si>
    <t>交替传译策略能力构成及其运行机制研究</t>
  </si>
  <si>
    <t>许艺</t>
  </si>
  <si>
    <t>译者行为研究</t>
  </si>
  <si>
    <t>周领顺</t>
  </si>
  <si>
    <t>西学东渐视野下《文始》的理论体系与同源组群研究</t>
  </si>
  <si>
    <t>刘丽群</t>
  </si>
  <si>
    <t>西南官话研究</t>
  </si>
  <si>
    <t>李蓝</t>
  </si>
  <si>
    <t>南方科技大学</t>
  </si>
  <si>
    <t>缅北土生华人族系的汉语方言与文化</t>
  </si>
  <si>
    <t>肖自辉</t>
  </si>
  <si>
    <t>吴方言背景与普通话声调范畴感知研究</t>
  </si>
  <si>
    <t>杨锋</t>
  </si>
  <si>
    <t>江西都昌方言语音研究</t>
  </si>
  <si>
    <t>卢继芳</t>
  </si>
  <si>
    <t>南昌大学</t>
  </si>
  <si>
    <t>宣州片吴语语音演变研究</t>
  </si>
  <si>
    <t>袁丹</t>
  </si>
  <si>
    <t>新出东周金文研究</t>
  </si>
  <si>
    <t>傅修才</t>
  </si>
  <si>
    <t>龙岩学院</t>
  </si>
  <si>
    <t>《说文段注》与汉语词汇史</t>
  </si>
  <si>
    <t>于建华</t>
  </si>
  <si>
    <t>泰山学院</t>
  </si>
  <si>
    <t>《玉篇》发展与传播史</t>
  </si>
  <si>
    <t>吕浩</t>
  </si>
  <si>
    <t>吴承仕《三礼名物》整理与研究</t>
  </si>
  <si>
    <t>徐渊</t>
  </si>
  <si>
    <t>汉字知觉专家化的实验研究</t>
  </si>
  <si>
    <t>曹晓华</t>
  </si>
  <si>
    <t>跨学科学术语篇中的作者话语权构建多维度研究</t>
  </si>
  <si>
    <t>董记华</t>
  </si>
  <si>
    <t>基于语料库的医患会话人际语用模式研究</t>
  </si>
  <si>
    <t>郭丽</t>
  </si>
  <si>
    <t>中国译学研究的诗意哲思构式与叙事样态</t>
  </si>
  <si>
    <t>包通法</t>
  </si>
  <si>
    <t>华语研究的理论与实践</t>
  </si>
  <si>
    <t>刁晏斌</t>
  </si>
  <si>
    <t>《东方杂志》（1904-1948）翻译与文化重构</t>
  </si>
  <si>
    <t>侯杰</t>
  </si>
  <si>
    <t>淮北师范大学</t>
  </si>
  <si>
    <t>霍克思《红楼梦英译笔记》转写与整理</t>
  </si>
  <si>
    <t>鲍德旺</t>
  </si>
  <si>
    <t>实验语用学视域下的话语标记音-形-义系统实验分析与模型建构</t>
  </si>
  <si>
    <t>单谊</t>
  </si>
  <si>
    <t>汉语反问句语义的形成-识解机制研究</t>
  </si>
  <si>
    <t>刘彬</t>
  </si>
  <si>
    <t>汉语类指句的认知研究</t>
  </si>
  <si>
    <t>付正玲</t>
  </si>
  <si>
    <t>现代汉语假设句研究</t>
  </si>
  <si>
    <t>张雪平</t>
  </si>
  <si>
    <t>学以成人与跨文化交际的终极关怀问题研究</t>
  </si>
  <si>
    <t>贾玉新</t>
  </si>
  <si>
    <t>哈尔滨工业大学</t>
  </si>
  <si>
    <t>“汉字文化圈”国家的比较研究</t>
  </si>
  <si>
    <t>武春野</t>
  </si>
  <si>
    <t>互动交际中的叙事循环与社会认知共同体</t>
  </si>
  <si>
    <t>赵玉荣</t>
  </si>
  <si>
    <t>理解游戏：全球游戏研究的知识图谱（1700-2020）</t>
  </si>
  <si>
    <t>赵曙光</t>
  </si>
  <si>
    <t>新闻学与传播学</t>
  </si>
  <si>
    <t>新闻传播的人工智能实践及其反思研究</t>
  </si>
  <si>
    <t>洪杰文</t>
  </si>
  <si>
    <t>机制与效能：大众生产场域研究</t>
  </si>
  <si>
    <t>丁汉青</t>
  </si>
  <si>
    <t>西周国家的媒介实践与治理秩序构建研究</t>
  </si>
  <si>
    <t>徐燕斌</t>
  </si>
  <si>
    <t>中国共产党城市办报队伍南方局报人群体研究</t>
  </si>
  <si>
    <t>吴自力</t>
  </si>
  <si>
    <t>广东金融学院</t>
  </si>
  <si>
    <t>智能推荐型视频媒体产业价值链研究</t>
  </si>
  <si>
    <t>陈积银</t>
  </si>
  <si>
    <t>全媒体传播格局下年轻受众媒体使用行为研究</t>
  </si>
  <si>
    <t>李岭涛</t>
  </si>
  <si>
    <t>北京体育大学</t>
  </si>
  <si>
    <t>网络社会治理网络研究</t>
  </si>
  <si>
    <t>崔林</t>
  </si>
  <si>
    <t>中国传媒大学</t>
  </si>
  <si>
    <t>数字虚拟时代的跨媒介叙事研究</t>
  </si>
  <si>
    <t>施畅</t>
  </si>
  <si>
    <t>社交媒介时代粉丝文化研究</t>
  </si>
  <si>
    <t>张建敏</t>
  </si>
  <si>
    <t>数字媒介环境下公共生活的话语变迁研究</t>
  </si>
  <si>
    <t>徐桂权</t>
  </si>
  <si>
    <t>复合文化空间的建构：实体书店融合发展研究</t>
  </si>
  <si>
    <t>吴赟</t>
  </si>
  <si>
    <t>媒体角色与用户需求互动研究</t>
  </si>
  <si>
    <t>张勇军</t>
  </si>
  <si>
    <t>人工智能传播伦理与治理研究</t>
  </si>
  <si>
    <t>杨旦修</t>
  </si>
  <si>
    <t>人机技术重塑媒介与文化研究</t>
  </si>
  <si>
    <t>韩素梅</t>
  </si>
  <si>
    <t>全球卫星电视产业及其政府规制体系研究</t>
  </si>
  <si>
    <t>王维佳</t>
  </si>
  <si>
    <t>乡村振兴战略下“新农人”媒介实践与基层治理研究</t>
  </si>
  <si>
    <t>刘楠</t>
  </si>
  <si>
    <t>马克思主义著作传播的行动者网络研究（1899-1945）</t>
  </si>
  <si>
    <t>张国伟</t>
  </si>
  <si>
    <t>中国当代公益广告话语变迁研究（1986-2020）</t>
  </si>
  <si>
    <t>张雯雯</t>
  </si>
  <si>
    <t>技术、资本与数字劳动：数字平台的传播政治经济学研究</t>
  </si>
  <si>
    <t>蔡润芳</t>
  </si>
  <si>
    <t>媒体融合创新研究</t>
  </si>
  <si>
    <t>朱江丽</t>
  </si>
  <si>
    <t>数字时代用户媒介采纳与使用研究</t>
  </si>
  <si>
    <t>张可</t>
  </si>
  <si>
    <t>德国人眼中的中国形象研究</t>
  </si>
  <si>
    <t>王异虹</t>
  </si>
  <si>
    <t>言论的力量</t>
  </si>
  <si>
    <t>李舒</t>
  </si>
  <si>
    <t>媒介视域下的时尚史</t>
  </si>
  <si>
    <t>徐玲英</t>
  </si>
  <si>
    <t>多元社会的媒体记忆与社会共识研究</t>
  </si>
  <si>
    <t>刘海明</t>
  </si>
  <si>
    <t>数字化战略视域下的中国特色数字出版理论建构</t>
  </si>
  <si>
    <t>张新新</t>
  </si>
  <si>
    <t>上海理工大学</t>
  </si>
  <si>
    <t>积极老龄化视阈下的城市老年人数字媒体使用实证研究</t>
  </si>
  <si>
    <t>贺建平</t>
  </si>
  <si>
    <t>新时代中国国际传播力建设策论</t>
  </si>
  <si>
    <t>谢进川</t>
  </si>
  <si>
    <t>《续四库总目》广东文献解题与传本研究</t>
  </si>
  <si>
    <t>罗志欢</t>
  </si>
  <si>
    <t>图书馆、情报与文献学</t>
  </si>
  <si>
    <t>生物安全情报导论</t>
  </si>
  <si>
    <t>王秉</t>
  </si>
  <si>
    <t>基于危机生命周期的企业竞争情报机制研究</t>
  </si>
  <si>
    <t>徐芳</t>
  </si>
  <si>
    <t>情报编写理论研究</t>
  </si>
  <si>
    <t>彭知辉</t>
  </si>
  <si>
    <t>中国人民公安大学</t>
  </si>
  <si>
    <t>个人信用信息的利用与保护研究</t>
  </si>
  <si>
    <t>郭育艳</t>
  </si>
  <si>
    <t>图书馆基本理念研究</t>
  </si>
  <si>
    <t>蒋永福</t>
  </si>
  <si>
    <t>我国电子图书发展史</t>
  </si>
  <si>
    <t>王彦力</t>
  </si>
  <si>
    <t>美国儿童图书馆学教育研究</t>
  </si>
  <si>
    <t>李芙蓉</t>
  </si>
  <si>
    <t>民国时期阅读推广史研究</t>
  </si>
  <si>
    <t>唐艳</t>
  </si>
  <si>
    <t>科学交流中学术大数据的运动规律研究</t>
  </si>
  <si>
    <t>楼雯</t>
  </si>
  <si>
    <t>科学技术联动视角下区块链创新演化路径识别研究</t>
  </si>
  <si>
    <t>余德建</t>
  </si>
  <si>
    <t>大数据视角下基于事件抽取的科技发展态势智能监测研究</t>
  </si>
  <si>
    <t>刘振</t>
  </si>
  <si>
    <t>徐州工程学院</t>
  </si>
  <si>
    <t>民国目录学编年与研究</t>
  </si>
  <si>
    <t>熊静</t>
  </si>
  <si>
    <t>袁同礼年谱长编</t>
  </si>
  <si>
    <t>雷强</t>
  </si>
  <si>
    <t>国家图书馆</t>
  </si>
  <si>
    <t>融媒时代的阅读研究</t>
  </si>
  <si>
    <t>徐丽芳</t>
  </si>
  <si>
    <t>基于引文索引的“一带一路”学术传播话语体系建构研究</t>
  </si>
  <si>
    <t>赵豪迈</t>
  </si>
  <si>
    <t>学术期刊评价——指标创新与方法研究</t>
  </si>
  <si>
    <t>俞立平</t>
  </si>
  <si>
    <t>马克思主义中国化纪检监察思想变迁及重要历史文献评析</t>
  </si>
  <si>
    <t>段勇</t>
  </si>
  <si>
    <t>在线用户评论行为时间序列关联数据知识发现</t>
  </si>
  <si>
    <t>张艳丰</t>
  </si>
  <si>
    <t>面向移动图书信息服务平台的读者隐私保护模型与策略</t>
  </si>
  <si>
    <t>吴宗大</t>
  </si>
  <si>
    <t>我国图书馆服务体系的标准化建设路径研究</t>
  </si>
  <si>
    <t>宫平</t>
  </si>
  <si>
    <t>国家图书馆藏宋版《分门集注杜工部诗》校注</t>
  </si>
  <si>
    <t>王东峰</t>
  </si>
  <si>
    <t>《书林清话》注释本</t>
  </si>
  <si>
    <t>王京山</t>
  </si>
  <si>
    <t>王伯群年谱</t>
  </si>
  <si>
    <t>汤涛</t>
  </si>
  <si>
    <t>《民法典》视野下运动员形象保护研究</t>
  </si>
  <si>
    <t>宋雅馨</t>
  </si>
  <si>
    <t>体育学</t>
  </si>
  <si>
    <t>体育工程发展动力机制</t>
  </si>
  <si>
    <t>彭玉鑫</t>
  </si>
  <si>
    <t>《丸经》注译与解读</t>
  </si>
  <si>
    <t>王昆仑</t>
  </si>
  <si>
    <t>河北体育学院</t>
  </si>
  <si>
    <t>环古城墙民族传统体育带构建研究</t>
  </si>
  <si>
    <t>王嵛</t>
  </si>
  <si>
    <t>儿童青少年身体活动促进理论与实践</t>
  </si>
  <si>
    <t>郭强</t>
  </si>
  <si>
    <t>体育素养国际比较研究</t>
  </si>
  <si>
    <t>尹志华</t>
  </si>
  <si>
    <t>体育企业高质量发展的创新驱动机理研究</t>
  </si>
  <si>
    <t>陈刚</t>
  </si>
  <si>
    <t>武汉体育学院</t>
  </si>
  <si>
    <t>走向善治：全国青少年校园足球改革试验区治理现代化研究</t>
  </si>
  <si>
    <t>梁伟</t>
  </si>
  <si>
    <t>健康中国持续推进中体医融合运行机制的理论与实践研究</t>
  </si>
  <si>
    <t>马勇</t>
  </si>
  <si>
    <t>衡阳师范学院</t>
  </si>
  <si>
    <t>体育教育精准扶贫对农村留守儿童心理健康发展的促进研究</t>
  </si>
  <si>
    <t>徐立彬</t>
  </si>
  <si>
    <t>体育赛事标识研究</t>
  </si>
  <si>
    <t>王虹</t>
  </si>
  <si>
    <t>成都理工大学</t>
  </si>
  <si>
    <t>老年人运动能力的认知影响因素：表现、作用和机制</t>
  </si>
  <si>
    <t>刘钰</t>
  </si>
  <si>
    <t>儿童青少年身体活动行为规制研究</t>
  </si>
  <si>
    <t>王军利</t>
  </si>
  <si>
    <t>中国矿业大学</t>
  </si>
  <si>
    <t>大型体育场馆价值实现研究</t>
  </si>
  <si>
    <t>高晓波</t>
  </si>
  <si>
    <t>体育赞助溢出效应研究</t>
  </si>
  <si>
    <t>张永韬</t>
  </si>
  <si>
    <t>成都体育学院</t>
  </si>
  <si>
    <t>我国体育传统特色学校的发展：体教融合及多维合力</t>
  </si>
  <si>
    <t>曲鲁平</t>
  </si>
  <si>
    <t>天津体育学院</t>
  </si>
  <si>
    <t>中国共产党百年体育思想与实践研究</t>
  </si>
  <si>
    <t>田祖国</t>
  </si>
  <si>
    <t>我国传统体育非遗保护理论、实践与机制创新研究</t>
  </si>
  <si>
    <t>朱云</t>
  </si>
  <si>
    <t>中国企业绿色全产业链理论研究</t>
  </si>
  <si>
    <t>毛蕴诗</t>
  </si>
  <si>
    <t>管理学</t>
  </si>
  <si>
    <t>空间规划评估及其优化机制研究</t>
  </si>
  <si>
    <t>吴一洲</t>
  </si>
  <si>
    <t>中国海外耕地投资与粮食安全</t>
  </si>
  <si>
    <t>卢新海</t>
  </si>
  <si>
    <t>中国农村电子商务精准扶贫研究</t>
  </si>
  <si>
    <t>李鹏飞</t>
  </si>
  <si>
    <t>西安邮电大学</t>
  </si>
  <si>
    <t>独立董事社会资本的效应研究</t>
  </si>
  <si>
    <t>高凤莲</t>
  </si>
  <si>
    <t>中国上市公司财务行为中的同群效应研究</t>
  </si>
  <si>
    <t>彭镇</t>
  </si>
  <si>
    <t>党组织法定地位与公司治理</t>
  </si>
  <si>
    <t>舒伟</t>
  </si>
  <si>
    <t>西安财经大学</t>
  </si>
  <si>
    <t>审计治理、高管腐败与资本配置</t>
  </si>
  <si>
    <t>王孜</t>
  </si>
  <si>
    <t>先进制造业竞争力研究</t>
  </si>
  <si>
    <t>刘进</t>
  </si>
  <si>
    <t>数字经济时代科创板上市公司信息披露机理及经济后果研究</t>
  </si>
  <si>
    <t>田高良</t>
  </si>
  <si>
    <t>银行理财产品发行动力、刚性兑付及对企业融资的影响</t>
  </si>
  <si>
    <t>王占浩</t>
  </si>
  <si>
    <t>管理会计本质与重构研究</t>
  </si>
  <si>
    <t>谢志华</t>
  </si>
  <si>
    <t>会计职业道德决策理论研究</t>
  </si>
  <si>
    <t>张禾</t>
  </si>
  <si>
    <t>公立医院预算管理研究</t>
  </si>
  <si>
    <t>江其玟</t>
  </si>
  <si>
    <t>产融结合对上市公司创新行为的影响研究</t>
  </si>
  <si>
    <t>李远慧</t>
  </si>
  <si>
    <t>北京交通大学</t>
  </si>
  <si>
    <t>退役军人创业赋能乡村产业振兴的机理、路径与支持政策研究</t>
  </si>
  <si>
    <t>王治</t>
  </si>
  <si>
    <t>改革开放40年劳动力价格上升与农业生产转型</t>
  </si>
  <si>
    <t>田旭</t>
  </si>
  <si>
    <t>中国农业大学</t>
  </si>
  <si>
    <t>城市韧性与应急管理：人群密集场所行为模拟与智能预测</t>
  </si>
  <si>
    <t>李之红</t>
  </si>
  <si>
    <t>北京建筑大学</t>
  </si>
  <si>
    <t>基于“四个自信”的中国管理理论</t>
  </si>
  <si>
    <t>徐井岗</t>
  </si>
  <si>
    <t>创新引领关键核心技术突破的重要机制研究</t>
  </si>
  <si>
    <t>刘海兵</t>
  </si>
  <si>
    <t>高质量发展视域下科技创新质效互动效应、影响机理及治理机制优化研究</t>
  </si>
  <si>
    <t>孙自愿</t>
  </si>
  <si>
    <t>绿色发展背景下企业生态创新决策机制及路径优化研究</t>
  </si>
  <si>
    <t>彭雪蓉</t>
  </si>
  <si>
    <t>创新理论演化研究</t>
  </si>
  <si>
    <t>刘志迎</t>
  </si>
  <si>
    <t>中国科学技术大学</t>
  </si>
  <si>
    <t>制度视角的创业行为过程、机制与策略研究</t>
  </si>
  <si>
    <t>苏郁锋</t>
  </si>
  <si>
    <t>中国新形态就业管理创新理论研究</t>
  </si>
  <si>
    <t>张樨樨</t>
  </si>
  <si>
    <t>新创科技小企业创新：知识整合视角下的突破性技术创新理论与实践</t>
  </si>
  <si>
    <t>罗洪云</t>
  </si>
  <si>
    <t>东北石油大学</t>
  </si>
  <si>
    <t>精益工具与管理创新过程的适配性研究</t>
  </si>
  <si>
    <t>荆树伟</t>
  </si>
  <si>
    <t>数字化与创新绩效的关系研究</t>
  </si>
  <si>
    <t>王海花</t>
  </si>
  <si>
    <t>企业高质量发展的实现路径与实施效果研究</t>
  </si>
  <si>
    <t>张曾莲</t>
  </si>
  <si>
    <t>“一带一路”倡议、创新资源优化配置与企业高质量发展研究</t>
  </si>
  <si>
    <t>郑州航空工业管理学院</t>
  </si>
  <si>
    <t>VUCA时代整合共享型人力资源实践内涵结构与作用机制研究</t>
  </si>
  <si>
    <t>陈耘</t>
  </si>
  <si>
    <t>感染视阈下领导-成员创新动机理论研究</t>
  </si>
  <si>
    <t>杨晶照</t>
  </si>
  <si>
    <t>共享型员工管理的理论与实践研究</t>
  </si>
  <si>
    <t>古银华</t>
  </si>
  <si>
    <t>高新技术企业研发人员职场幸福感研究</t>
  </si>
  <si>
    <t>杜恒波</t>
  </si>
  <si>
    <t>山东工商学院</t>
  </si>
  <si>
    <t>儒家伦理与后现代组织</t>
  </si>
  <si>
    <t>胡国栋</t>
  </si>
  <si>
    <t>数字化商务背景下顾客价值共创的驱动机制研究</t>
  </si>
  <si>
    <t>郭凌云</t>
  </si>
  <si>
    <t>智慧营销背景下定向广告悖论调节机制与优化路径研究</t>
  </si>
  <si>
    <t>赵江</t>
  </si>
  <si>
    <t>消费者决策与幸福感研究</t>
  </si>
  <si>
    <t>李倩倩</t>
  </si>
  <si>
    <t>供应链多模型鲁棒切换策略</t>
  </si>
  <si>
    <t>张松涛</t>
  </si>
  <si>
    <t>罪犯矫正管理博弈分析</t>
  </si>
  <si>
    <t>李书金</t>
  </si>
  <si>
    <t>复杂社交媒体下网络中心构建与消费决策理论与实践</t>
  </si>
  <si>
    <t>鲍福光</t>
  </si>
  <si>
    <t>人工智能背景下集群式供应链突发事件风险预警与管控研究</t>
  </si>
  <si>
    <t>薛红</t>
  </si>
  <si>
    <t>区域供应链融资研究</t>
  </si>
  <si>
    <t>杜文意</t>
  </si>
  <si>
    <t>从线下到线上：多模态数据驱动的决策分析</t>
  </si>
  <si>
    <t>朱斌</t>
  </si>
  <si>
    <t>北京理工大学</t>
  </si>
  <si>
    <t>个性化推荐用户隐私应对的认知神经机制研究</t>
  </si>
  <si>
    <t>孙锐</t>
  </si>
  <si>
    <t>社交媒体数据驱动的决策支持理论、方法与实践</t>
  </si>
  <si>
    <t>单晓红</t>
  </si>
  <si>
    <t>中国情境下第三方国际环境审计驱动企业环境行为的行成机理及演化机制研究</t>
  </si>
  <si>
    <t>曲国华</t>
  </si>
  <si>
    <t>交通强国背景下交通运输行业企业社会责任评价理论与方法</t>
  </si>
  <si>
    <t>孟斌</t>
  </si>
  <si>
    <t>全价值链体系化精益管理理论与实践</t>
  </si>
  <si>
    <t>郭洪飞</t>
  </si>
  <si>
    <t>物流服务品质提升及低碳治理机制研究</t>
  </si>
  <si>
    <t>周丽</t>
  </si>
  <si>
    <t>政府管制与公益性导向下药品供应链定价与协调机制</t>
  </si>
  <si>
    <t>李诗杨</t>
  </si>
  <si>
    <t>智慧制造环境下多层次制造服务协同模式研究</t>
  </si>
  <si>
    <t>任磊</t>
  </si>
  <si>
    <t>投资者调研对上市公司的治理效应研究</t>
  </si>
  <si>
    <t>李昊洋</t>
  </si>
  <si>
    <t>商业伦理研究</t>
  </si>
  <si>
    <t>袁靖波</t>
  </si>
  <si>
    <t>智能制造核心企业创新生态优势研究</t>
  </si>
  <si>
    <t>朱国军</t>
  </si>
  <si>
    <t>江苏海洋大学</t>
  </si>
  <si>
    <t>核心企业主导供应链减排决策及协调策略研究</t>
  </si>
  <si>
    <t>刘名武</t>
  </si>
  <si>
    <t>重庆交通大学</t>
  </si>
  <si>
    <t>配额制视角下的发电市场行为决策分析模型研究</t>
  </si>
  <si>
    <t>李赟</t>
  </si>
  <si>
    <t>环境规制、能源效率与生态安全问题研究</t>
  </si>
  <si>
    <t>彭本红</t>
  </si>
  <si>
    <t>消费者社交媒体情绪驱动、响应策略问题研究</t>
  </si>
  <si>
    <t>张初兵</t>
  </si>
  <si>
    <t>天津财经大学</t>
  </si>
  <si>
    <t>突发公共卫生事件中公众参与政务新媒体行为产生机制及其影响研究</t>
  </si>
  <si>
    <t>张韦</t>
  </si>
  <si>
    <t>流域耕地生态盈亏、空间外溢与差别化生态补偿机制构建</t>
  </si>
  <si>
    <t>张俊峰</t>
  </si>
  <si>
    <t>城市空间结构与地方政府债务实证辨析</t>
  </si>
  <si>
    <t>韩柯子</t>
  </si>
  <si>
    <t>城市综合管廊智慧监管关键技术及应用</t>
  </si>
  <si>
    <t>宫大庆</t>
  </si>
  <si>
    <t>城市社区共建共治共享的“微共同体”路径研究</t>
  </si>
  <si>
    <t>梁贤艳</t>
  </si>
  <si>
    <t>中国饭店业发展演化（1978-2020）</t>
  </si>
  <si>
    <t>秦宇</t>
  </si>
  <si>
    <t>乡村旅游社区治理现代化研究</t>
  </si>
  <si>
    <t>吴志才</t>
  </si>
  <si>
    <t>后疫情时代旅游业复苏路径与创新驱动研究</t>
  </si>
  <si>
    <t>赋予科研人员职务科技成果所有权的经验与进路</t>
  </si>
  <si>
    <t>刘鑫</t>
  </si>
  <si>
    <t>西南交通大学</t>
  </si>
  <si>
    <t>社会分工与农地流转市场问题研究</t>
  </si>
  <si>
    <t>蔡键</t>
  </si>
  <si>
    <t>慈善市场的失灵与矫治</t>
  </si>
  <si>
    <t>杨方方</t>
  </si>
  <si>
    <t>中国公务员工匠精神——新时代“公匠”的立心与塑形</t>
  </si>
  <si>
    <t>周明星</t>
  </si>
  <si>
    <t>湖南农业大学</t>
  </si>
  <si>
    <t>青少年偶像崇拜行为研究与协同治理问题研究</t>
  </si>
  <si>
    <t>何一清</t>
  </si>
  <si>
    <t>天津大学</t>
  </si>
  <si>
    <t>制度、制度变迁与社会稳定风险评估</t>
  </si>
  <si>
    <t>雷尚清</t>
  </si>
  <si>
    <t>文化遗产活化研究</t>
  </si>
  <si>
    <t>贺小荣</t>
  </si>
  <si>
    <t>文化产业数字化赋能研究</t>
  </si>
  <si>
    <t>黄蕊</t>
  </si>
  <si>
    <t>长春理工大学</t>
  </si>
  <si>
    <t>表演艺术产业价值创造</t>
  </si>
  <si>
    <t>林立敏</t>
  </si>
  <si>
    <t>中国养老保险制度中的退休激励问题研究</t>
  </si>
  <si>
    <t>李锐</t>
  </si>
  <si>
    <t>包容性增长视角下长期护理保险制度的健康福利效应研究</t>
  </si>
  <si>
    <t>赵广川</t>
  </si>
  <si>
    <t>我国医疗保障政策试点机制研究</t>
  </si>
  <si>
    <t>宋云鹏</t>
  </si>
  <si>
    <t>中国开发区演变的过程、格局与机制（1981-2021）</t>
  </si>
  <si>
    <t>庄良</t>
  </si>
  <si>
    <t>多边平台理论视域下政府的平台型治理研究</t>
  </si>
  <si>
    <t>刘家明</t>
  </si>
  <si>
    <t>中国治理经验问题研究</t>
  </si>
  <si>
    <t>陈志广</t>
  </si>
  <si>
    <t>高校学院学术治理制度化研究</t>
  </si>
  <si>
    <t>余利川</t>
  </si>
  <si>
    <t>系统论视域下的行政审批局改革研究</t>
  </si>
  <si>
    <t>寇晓东</t>
  </si>
  <si>
    <t>中国房地产税改革：实证研究与实施策略</t>
  </si>
  <si>
    <t>张平</t>
  </si>
  <si>
    <t>水资源-能源-粮食纽带关系与协同发展研究</t>
  </si>
  <si>
    <t>鲁仕宝</t>
  </si>
  <si>
    <t>养殖户动物疫情防控行为引导机制研究</t>
  </si>
  <si>
    <t>邱成梅</t>
  </si>
  <si>
    <t>乡村振兴背景下基础设施的农业生产效应研究</t>
  </si>
  <si>
    <t>吴清华</t>
  </si>
  <si>
    <t>湖北科技学院</t>
  </si>
  <si>
    <t>新形势下中国茶产业发展对全面乡村振兴的作用及影响机制研究</t>
  </si>
  <si>
    <t>许咏梅</t>
  </si>
  <si>
    <t>滇西南山区农户粮食安全和技术创新的路径选择</t>
  </si>
  <si>
    <t>王怀豫</t>
  </si>
  <si>
    <t>产权保护导向的乡村共享治理与反相对贫困长效机制研究</t>
  </si>
  <si>
    <t>伍中信</t>
  </si>
  <si>
    <t>美丽乡村旅游社区空间生产研究</t>
  </si>
  <si>
    <t>程励</t>
  </si>
  <si>
    <t>农村公共产品供给质量研究</t>
  </si>
  <si>
    <t>陈弘</t>
  </si>
  <si>
    <t>凉山彝区防止规模性返贫监测评价、预警体系问题研究</t>
  </si>
  <si>
    <t>贾晋</t>
  </si>
  <si>
    <t>区域间碳排放转移与合作减排对策研究</t>
  </si>
  <si>
    <t>刘红光</t>
  </si>
  <si>
    <t>南京农业大学</t>
  </si>
  <si>
    <t>黄河流域生态保护和高质量发展协同推进研究</t>
  </si>
  <si>
    <t>刘建华</t>
  </si>
  <si>
    <t>国家安全和高质量发展视角下水资源承载力提升路径研究</t>
  </si>
  <si>
    <t>王喜峰</t>
  </si>
  <si>
    <t>政策过程理论视角下绿色发展目标实现路径研究</t>
  </si>
  <si>
    <t>周英男</t>
  </si>
  <si>
    <t>面向碳中和目标的海岸带污染控制与红树林碳库管理协同策略研究</t>
  </si>
  <si>
    <t>区域大气污染金融调控激励机制研究</t>
  </si>
  <si>
    <t>薛俭</t>
  </si>
  <si>
    <t>陕西科技大学</t>
  </si>
  <si>
    <t>中国气派教学论史稿（三卷）</t>
  </si>
  <si>
    <t>李乾明</t>
  </si>
  <si>
    <t>岭南师范学院</t>
  </si>
  <si>
    <t>教育学</t>
  </si>
  <si>
    <t>庄子教育哲学研究</t>
  </si>
  <si>
    <t>张学强</t>
  </si>
  <si>
    <t>新时代教育话语体系的建构研究</t>
  </si>
  <si>
    <t>刘晓静</t>
  </si>
  <si>
    <t>南京晓庄学院</t>
  </si>
  <si>
    <t>公共生活中学生的价值判断及其培育</t>
  </si>
  <si>
    <t>高洁</t>
  </si>
  <si>
    <t>基于机体哲学的师生关系重构</t>
  </si>
  <si>
    <t>陶丽</t>
  </si>
  <si>
    <t>湖北师范大学</t>
  </si>
  <si>
    <t>近代中国教学论研究</t>
  </si>
  <si>
    <t>肖菊梅</t>
  </si>
  <si>
    <t>新生代乡村教师的成长问题研究</t>
  </si>
  <si>
    <t>周晓燕</t>
  </si>
  <si>
    <t>“学生减负”话语的演变研究</t>
  </si>
  <si>
    <t>王文智</t>
  </si>
  <si>
    <t>新时代教师师德修养：案例教学研究</t>
  </si>
  <si>
    <t>叶王蓓</t>
  </si>
  <si>
    <t>教师薪酬制度及其激励效果研究</t>
  </si>
  <si>
    <t>蔡永红</t>
  </si>
  <si>
    <t>工资、工作环境与教师职业稳定性</t>
  </si>
  <si>
    <t>马红梅</t>
  </si>
  <si>
    <t>世界一流大学建设：评价标准和评价体系</t>
  </si>
  <si>
    <t>冯倬琳</t>
  </si>
  <si>
    <t>“一带一路”国家高等教育国际化</t>
  </si>
  <si>
    <t>李盛兵</t>
  </si>
  <si>
    <t>新时代职业教育改革研究</t>
  </si>
  <si>
    <t>石伟平</t>
  </si>
  <si>
    <t>高等教育个人学习环境的建构和应用</t>
  </si>
  <si>
    <t>徐小舒</t>
  </si>
  <si>
    <t>民国县域教育视导研究（1927-1949）</t>
  </si>
  <si>
    <t>于书娟</t>
  </si>
  <si>
    <t>指向学科核心素养的信息技术教学设计</t>
  </si>
  <si>
    <t>于颖</t>
  </si>
  <si>
    <t>核心素养的过程性测量理论研究</t>
  </si>
  <si>
    <t>袁建林</t>
  </si>
  <si>
    <t>幼儿体能活动的游戏化理论与实践研究</t>
  </si>
  <si>
    <t>张莹</t>
  </si>
  <si>
    <t>网络时代数字公民素养的理论与应用探索</t>
  </si>
  <si>
    <t>郑云翔</t>
  </si>
  <si>
    <t>应用型大学教师学术职业发展及其教学学术能力提升</t>
  </si>
  <si>
    <t>周华丽</t>
  </si>
  <si>
    <t>全面抗战时期的中国研究生教育研究</t>
  </si>
  <si>
    <t>郑刚</t>
  </si>
  <si>
    <t xml:space="preserve">华中师范大学 </t>
  </si>
  <si>
    <t>计算机化适应性测验测量理论与技术</t>
  </si>
  <si>
    <t>简小珠</t>
  </si>
  <si>
    <t>大学生心理危机评估与干预研究</t>
  </si>
  <si>
    <t>刘润香</t>
  </si>
  <si>
    <t>化学基本观念教学概论</t>
  </si>
  <si>
    <t>毕华林</t>
  </si>
  <si>
    <t>幼小衔接阶段儿童数概念的认知评估</t>
  </si>
  <si>
    <t>田丽丽</t>
  </si>
  <si>
    <t>中国共产党百年音乐文化建设史料辑录与研究</t>
  </si>
  <si>
    <t>徐元勇</t>
  </si>
  <si>
    <t>艺术学</t>
  </si>
  <si>
    <t>中国古代音乐批评史（远古至中古卷）</t>
  </si>
  <si>
    <t>明言</t>
  </si>
  <si>
    <t>旗袍文化与时尚设计</t>
  </si>
  <si>
    <t>崔荣荣</t>
  </si>
  <si>
    <t>杜尚之后的美学与艺术</t>
  </si>
  <si>
    <t>金影村</t>
  </si>
  <si>
    <t>欧文·潘诺夫斯基的知识环境与思想形成研究</t>
  </si>
  <si>
    <t>范白丁</t>
  </si>
  <si>
    <t>中国美术学院</t>
  </si>
  <si>
    <t>东北二人转艺术与地域文化关系研究</t>
  </si>
  <si>
    <t>李玉琴</t>
  </si>
  <si>
    <t>昆曲的传播与流变</t>
  </si>
  <si>
    <t>王丽梅</t>
  </si>
  <si>
    <t>现代中国民众戏剧理论、话语与实践研究</t>
  </si>
  <si>
    <t>江棘</t>
  </si>
  <si>
    <t>21世纪中国电影价值观研究</t>
  </si>
  <si>
    <t>宋法刚</t>
  </si>
  <si>
    <t>山东艺术学院</t>
  </si>
  <si>
    <t>中国电影与文艺交叉史研究</t>
  </si>
  <si>
    <t>薛峰</t>
  </si>
  <si>
    <t>中国电影放映史（1897-1949）</t>
  </si>
  <si>
    <t>林吉安</t>
  </si>
  <si>
    <t>国际电影节体系的建构与演变</t>
  </si>
  <si>
    <t>王笑楠</t>
  </si>
  <si>
    <t>中国电影艺术研究中心</t>
  </si>
  <si>
    <t>抗战前后中美电影创作与传播的交互研究（1931-1949）</t>
  </si>
  <si>
    <t>王玉良</t>
  </si>
  <si>
    <t>南阳理工学院</t>
  </si>
  <si>
    <t>中国两性对歌研究</t>
  </si>
  <si>
    <t>肖璇</t>
  </si>
  <si>
    <t>中国音乐学院</t>
  </si>
  <si>
    <t>传统古琴斫制技巧研究-斫琴技艺的文化与科技</t>
  </si>
  <si>
    <t>顾永杰</t>
  </si>
  <si>
    <t>中国近当代音乐教育观念研究</t>
  </si>
  <si>
    <t>骆静禾</t>
  </si>
  <si>
    <t>“南京乐社”文化变迁的历史人类学考察</t>
  </si>
  <si>
    <t>余鑫</t>
  </si>
  <si>
    <t>中国传统音乐乐语辞典</t>
  </si>
  <si>
    <t>萧梅</t>
  </si>
  <si>
    <t>上海音乐学院</t>
  </si>
  <si>
    <t>中国音乐听觉美学的发展研究</t>
  </si>
  <si>
    <t>殷英</t>
  </si>
  <si>
    <t>中国当代民族室内乐文本特征与创作观念研究</t>
  </si>
  <si>
    <t>姜小露</t>
  </si>
  <si>
    <t>新中国管弦乐创作的经典年代</t>
  </si>
  <si>
    <t>张少飞</t>
  </si>
  <si>
    <t>浙江传媒学院</t>
  </si>
  <si>
    <t>抗战大后方音乐研究</t>
  </si>
  <si>
    <t>汤斯惟</t>
  </si>
  <si>
    <t>中国古代水墨文化及其视觉机制研究</t>
  </si>
  <si>
    <t>河北美术学院</t>
  </si>
  <si>
    <t>龟兹石窟图像考释</t>
  </si>
  <si>
    <t>满盈盈</t>
  </si>
  <si>
    <t>中国书法当代文化反思与本体研究</t>
  </si>
  <si>
    <t>言恭达</t>
  </si>
  <si>
    <t>清高宗图像研究</t>
  </si>
  <si>
    <t>丁勤</t>
  </si>
  <si>
    <t>江苏经贸职业技术学院</t>
  </si>
  <si>
    <t>中国儒家图像与观念史论</t>
  </si>
  <si>
    <t>姚义斌</t>
  </si>
  <si>
    <t>丝绸之路绶带鸟图像跨文化研究</t>
  </si>
  <si>
    <t>杨小语</t>
  </si>
  <si>
    <t>“一带一路”视野下的传统雕刻艺术研究</t>
  </si>
  <si>
    <t>尚荣</t>
  </si>
  <si>
    <t>口述史视野下的新中国美术研究</t>
  </si>
  <si>
    <t>刘艳卿</t>
  </si>
  <si>
    <t>唐代山水画的空间表现研究</t>
  </si>
  <si>
    <t>王进</t>
  </si>
  <si>
    <t>明代江夏派研究</t>
  </si>
  <si>
    <t>王圆圆</t>
  </si>
  <si>
    <t>武汉工程大学</t>
  </si>
  <si>
    <t>联邦国家文化复兴和艺术公众化研究</t>
  </si>
  <si>
    <t>冯雪</t>
  </si>
  <si>
    <t>中央美术学院</t>
  </si>
  <si>
    <t>克孜尔石窟佛传图像谱系研究</t>
  </si>
  <si>
    <t>闫飞</t>
  </si>
  <si>
    <t>唐帝陵石像生艺术研究</t>
  </si>
  <si>
    <t>张辉</t>
  </si>
  <si>
    <t>西安理工大学</t>
  </si>
  <si>
    <t>汉代书法文献综合研究</t>
  </si>
  <si>
    <t>杨二斌</t>
  </si>
  <si>
    <t>汉画像的空间叙事研究</t>
  </si>
  <si>
    <t>温德朝</t>
  </si>
  <si>
    <t>清初孙承泽生平、学术与法书碑帖鉴藏研究</t>
  </si>
  <si>
    <t>李永</t>
  </si>
  <si>
    <t>四川美术学院</t>
  </si>
  <si>
    <t>元明清三代刻帖史论稿</t>
  </si>
  <si>
    <t>程渤</t>
  </si>
  <si>
    <t>淮阴工学院</t>
  </si>
  <si>
    <t>设计研究学术图谱</t>
  </si>
  <si>
    <t>徐江</t>
  </si>
  <si>
    <t>中国传统手工艺的发展与创新研究</t>
  </si>
  <si>
    <t>李雪艳</t>
  </si>
  <si>
    <t>丝绸之路中外纺织文化交流研究</t>
  </si>
  <si>
    <t>宋炀</t>
  </si>
  <si>
    <t>北京服装学院</t>
  </si>
  <si>
    <t>中国近现代制瓷业研究</t>
  </si>
  <si>
    <t>吴秀梅</t>
  </si>
  <si>
    <t>景德镇陶瓷大学</t>
  </si>
  <si>
    <t>华夏多民族腰饰设计研究</t>
  </si>
  <si>
    <t>昌隽如</t>
  </si>
  <si>
    <t>青岛农业大学</t>
  </si>
  <si>
    <t>虚拟设计与虚拟美学</t>
  </si>
  <si>
    <t>赖守亮</t>
  </si>
  <si>
    <t>专利分析和TRIZ进化理论的产品预测研究</t>
  </si>
  <si>
    <t>张欣</t>
  </si>
  <si>
    <t>新媒体视域下北京老字号品牌形象设计研究</t>
  </si>
  <si>
    <t>陈晓环</t>
  </si>
  <si>
    <t>多媒体情境下儿童数字阅读平台设计实证研究</t>
  </si>
  <si>
    <t>方浩</t>
  </si>
  <si>
    <t>中国地质大学（武汉）</t>
  </si>
  <si>
    <t>新中国成立以来江南地区现代园林设计变迁研究</t>
  </si>
  <si>
    <t>谷康</t>
  </si>
  <si>
    <t>苏南义庄建筑研究</t>
  </si>
  <si>
    <t>朱蓉</t>
  </si>
  <si>
    <t>中国传统砖砌民居营造技艺</t>
  </si>
  <si>
    <t>王新征</t>
  </si>
  <si>
    <t>北方工业大学</t>
  </si>
  <si>
    <t>场景交互设计理论</t>
  </si>
  <si>
    <t>吴祐昕</t>
  </si>
  <si>
    <t>西方现代城市形态与设计研究</t>
  </si>
  <si>
    <t>蒋正良</t>
  </si>
  <si>
    <t>青岛理工大学</t>
  </si>
  <si>
    <t>图像视域下的唐长安风景园林文化模式研究</t>
  </si>
  <si>
    <t>崔陇鹏</t>
  </si>
  <si>
    <t>中国非遗保护的当代传播实践</t>
  </si>
  <si>
    <t>杨红</t>
  </si>
  <si>
    <t>山西泽州地区村社传统与神庙演艺研究</t>
  </si>
  <si>
    <t>颜伟</t>
  </si>
  <si>
    <t>艺术经济视阈下的艺术品基金研究</t>
  </si>
  <si>
    <t>李林俐</t>
  </si>
  <si>
    <t>网络文艺的现状及发展研究</t>
  </si>
  <si>
    <t>王青亦</t>
  </si>
  <si>
    <t>军事学(略)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</si>
</sst>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宋体"/>
      <family val="0"/>
    </font>
    <font>
      <sz val="12"/>
      <name val="宋体"/>
      <family val="0"/>
    </font>
    <font>
      <sz val="10"/>
      <name val="宋体"/>
      <family val="0"/>
    </font>
    <font>
      <sz val="20"/>
      <name val="华文中宋"/>
      <family val="0"/>
    </font>
    <font>
      <b/>
      <sz val="10.5"/>
      <name val="宋体"/>
      <family val="0"/>
    </font>
    <font>
      <sz val="10.5"/>
      <name val="宋体"/>
      <family val="0"/>
    </font>
    <font>
      <u val="single"/>
      <sz val="11"/>
      <color indexed="36"/>
      <name val="宋体"/>
      <family val="0"/>
    </font>
    <font>
      <u val="single"/>
      <sz val="11"/>
      <color indexed="12"/>
      <name val="宋体"/>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6">
    <xf numFmtId="0" fontId="0" fillId="0" borderId="0" xfId="0" applyAlignment="1" applyProtection="1">
      <alignmen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3" fillId="0" borderId="1" xfId="0" applyFont="1" applyBorder="1" applyAlignment="1" applyProtection="1">
      <alignment horizontal="center" vertical="center" wrapText="1"/>
      <protection/>
    </xf>
    <xf numFmtId="0" fontId="3" fillId="0" borderId="1" xfId="0" applyFont="1" applyBorder="1" applyAlignment="1" applyProtection="1">
      <alignment horizontal="left" vertical="center" wrapText="1"/>
      <protection/>
    </xf>
    <xf numFmtId="0" fontId="4" fillId="0" borderId="2" xfId="0" applyFont="1" applyBorder="1" applyAlignment="1" applyProtection="1">
      <alignment horizontal="center" vertical="center" wrapText="1"/>
      <protection/>
    </xf>
    <xf numFmtId="0" fontId="5" fillId="0" borderId="2" xfId="0" applyFont="1" applyBorder="1" applyAlignment="1" applyProtection="1">
      <alignment horizontal="center" vertical="center"/>
      <protection/>
    </xf>
    <xf numFmtId="0" fontId="5" fillId="0" borderId="2" xfId="0" applyFont="1" applyBorder="1" applyAlignment="1" applyProtection="1">
      <alignment horizontal="left" vertical="center" wrapText="1"/>
      <protection/>
    </xf>
    <xf numFmtId="0" fontId="5" fillId="0" borderId="2" xfId="0" applyFont="1" applyBorder="1" applyAlignment="1" applyProtection="1">
      <alignment horizontal="center" vertical="center" wrapText="1"/>
      <protection/>
    </xf>
    <xf numFmtId="49" fontId="5" fillId="0" borderId="2" xfId="0" applyNumberFormat="1" applyFont="1" applyBorder="1" applyAlignment="1" applyProtection="1">
      <alignment horizontal="left" vertical="center" wrapText="1"/>
      <protection/>
    </xf>
    <xf numFmtId="49" fontId="5" fillId="0" borderId="2" xfId="0" applyNumberFormat="1"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47"/>
  <sheetViews>
    <sheetView tabSelected="1" zoomScaleSheetLayoutView="100" workbookViewId="0" topLeftCell="A1">
      <selection activeCell="G4" sqref="G4"/>
    </sheetView>
  </sheetViews>
  <sheetFormatPr defaultColWidth="9.00390625" defaultRowHeight="27.75" customHeight="1"/>
  <cols>
    <col min="1" max="1" width="5.75390625" style="3" customWidth="1"/>
    <col min="2" max="2" width="58.25390625" style="4" customWidth="1"/>
    <col min="3" max="3" width="9.875" style="4" customWidth="1"/>
    <col min="4" max="4" width="20.125" style="1" customWidth="1"/>
    <col min="5" max="5" width="11.625" style="2" customWidth="1"/>
    <col min="6" max="6" width="15.50390625" style="1" customWidth="1"/>
    <col min="7" max="16384" width="23.625" style="3" customWidth="1"/>
  </cols>
  <sheetData>
    <row r="1" spans="1:6" s="1" customFormat="1" ht="44.25" customHeight="1">
      <c r="A1" s="5" t="s">
        <v>0</v>
      </c>
      <c r="B1" s="5"/>
      <c r="C1" s="5"/>
      <c r="D1" s="5"/>
      <c r="E1" s="5"/>
      <c r="F1" s="6"/>
    </row>
    <row r="2" spans="1:6" s="2" customFormat="1" ht="27.75" customHeight="1">
      <c r="A2" s="7" t="s">
        <v>1</v>
      </c>
      <c r="B2" s="7" t="s">
        <v>2</v>
      </c>
      <c r="C2" s="7" t="s">
        <v>3</v>
      </c>
      <c r="D2" s="7" t="s">
        <v>4</v>
      </c>
      <c r="E2" s="7" t="s">
        <v>5</v>
      </c>
      <c r="F2" s="7" t="s">
        <v>6</v>
      </c>
    </row>
    <row r="3" spans="1:6" ht="30.75" customHeight="1">
      <c r="A3" s="8">
        <v>1</v>
      </c>
      <c r="B3" s="9" t="s">
        <v>7</v>
      </c>
      <c r="C3" s="10" t="s">
        <v>8</v>
      </c>
      <c r="D3" s="9" t="s">
        <v>9</v>
      </c>
      <c r="E3" s="8" t="s">
        <v>10</v>
      </c>
      <c r="F3" s="10" t="s">
        <v>11</v>
      </c>
    </row>
    <row r="4" spans="1:6" ht="29.25" customHeight="1">
      <c r="A4" s="8">
        <v>2</v>
      </c>
      <c r="B4" s="9" t="s">
        <v>12</v>
      </c>
      <c r="C4" s="10" t="s">
        <v>13</v>
      </c>
      <c r="D4" s="9" t="s">
        <v>14</v>
      </c>
      <c r="E4" s="8" t="s">
        <v>10</v>
      </c>
      <c r="F4" s="10" t="s">
        <v>11</v>
      </c>
    </row>
    <row r="5" spans="1:6" ht="27.75" customHeight="1">
      <c r="A5" s="8">
        <v>3</v>
      </c>
      <c r="B5" s="9" t="s">
        <v>15</v>
      </c>
      <c r="C5" s="10" t="s">
        <v>16</v>
      </c>
      <c r="D5" s="9" t="s">
        <v>17</v>
      </c>
      <c r="E5" s="8" t="s">
        <v>10</v>
      </c>
      <c r="F5" s="10" t="s">
        <v>11</v>
      </c>
    </row>
    <row r="6" spans="1:6" ht="27.75" customHeight="1">
      <c r="A6" s="8">
        <v>4</v>
      </c>
      <c r="B6" s="9" t="s">
        <v>18</v>
      </c>
      <c r="C6" s="10" t="s">
        <v>19</v>
      </c>
      <c r="D6" s="9" t="s">
        <v>20</v>
      </c>
      <c r="E6" s="8" t="s">
        <v>21</v>
      </c>
      <c r="F6" s="10" t="s">
        <v>11</v>
      </c>
    </row>
    <row r="7" spans="1:6" ht="27.75" customHeight="1">
      <c r="A7" s="8">
        <v>5</v>
      </c>
      <c r="B7" s="9" t="s">
        <v>22</v>
      </c>
      <c r="C7" s="10" t="s">
        <v>23</v>
      </c>
      <c r="D7" s="9" t="s">
        <v>24</v>
      </c>
      <c r="E7" s="8" t="s">
        <v>21</v>
      </c>
      <c r="F7" s="10" t="s">
        <v>11</v>
      </c>
    </row>
    <row r="8" spans="1:6" ht="27.75" customHeight="1">
      <c r="A8" s="8">
        <v>6</v>
      </c>
      <c r="B8" s="9" t="s">
        <v>25</v>
      </c>
      <c r="C8" s="10" t="s">
        <v>26</v>
      </c>
      <c r="D8" s="9" t="s">
        <v>27</v>
      </c>
      <c r="E8" s="8" t="s">
        <v>21</v>
      </c>
      <c r="F8" s="10" t="s">
        <v>11</v>
      </c>
    </row>
    <row r="9" spans="1:6" ht="27.75" customHeight="1">
      <c r="A9" s="8">
        <v>7</v>
      </c>
      <c r="B9" s="9" t="s">
        <v>28</v>
      </c>
      <c r="C9" s="10" t="s">
        <v>29</v>
      </c>
      <c r="D9" s="9" t="s">
        <v>30</v>
      </c>
      <c r="E9" s="8" t="s">
        <v>21</v>
      </c>
      <c r="F9" s="10" t="s">
        <v>11</v>
      </c>
    </row>
    <row r="10" spans="1:6" ht="27.75" customHeight="1">
      <c r="A10" s="8">
        <v>8</v>
      </c>
      <c r="B10" s="9" t="s">
        <v>31</v>
      </c>
      <c r="C10" s="10" t="s">
        <v>32</v>
      </c>
      <c r="D10" s="9" t="s">
        <v>33</v>
      </c>
      <c r="E10" s="8" t="s">
        <v>21</v>
      </c>
      <c r="F10" s="10" t="s">
        <v>11</v>
      </c>
    </row>
    <row r="11" spans="1:6" ht="27.75" customHeight="1">
      <c r="A11" s="8">
        <v>9</v>
      </c>
      <c r="B11" s="9" t="s">
        <v>34</v>
      </c>
      <c r="C11" s="10" t="s">
        <v>35</v>
      </c>
      <c r="D11" s="9" t="s">
        <v>36</v>
      </c>
      <c r="E11" s="8" t="s">
        <v>21</v>
      </c>
      <c r="F11" s="10" t="s">
        <v>11</v>
      </c>
    </row>
    <row r="12" spans="1:6" ht="27.75" customHeight="1">
      <c r="A12" s="8">
        <v>10</v>
      </c>
      <c r="B12" s="9" t="s">
        <v>37</v>
      </c>
      <c r="C12" s="10" t="s">
        <v>38</v>
      </c>
      <c r="D12" s="9" t="s">
        <v>39</v>
      </c>
      <c r="E12" s="8" t="s">
        <v>21</v>
      </c>
      <c r="F12" s="10" t="s">
        <v>11</v>
      </c>
    </row>
    <row r="13" spans="1:6" ht="27.75" customHeight="1">
      <c r="A13" s="8">
        <v>11</v>
      </c>
      <c r="B13" s="9" t="s">
        <v>40</v>
      </c>
      <c r="C13" s="10" t="s">
        <v>41</v>
      </c>
      <c r="D13" s="9" t="s">
        <v>42</v>
      </c>
      <c r="E13" s="8" t="s">
        <v>21</v>
      </c>
      <c r="F13" s="10" t="s">
        <v>11</v>
      </c>
    </row>
    <row r="14" spans="1:6" ht="27.75" customHeight="1">
      <c r="A14" s="8">
        <v>12</v>
      </c>
      <c r="B14" s="9" t="s">
        <v>43</v>
      </c>
      <c r="C14" s="10" t="s">
        <v>44</v>
      </c>
      <c r="D14" s="9" t="s">
        <v>45</v>
      </c>
      <c r="E14" s="8" t="s">
        <v>21</v>
      </c>
      <c r="F14" s="10" t="s">
        <v>11</v>
      </c>
    </row>
    <row r="15" spans="1:6" ht="27.75" customHeight="1">
      <c r="A15" s="8">
        <v>13</v>
      </c>
      <c r="B15" s="9" t="s">
        <v>46</v>
      </c>
      <c r="C15" s="10" t="s">
        <v>47</v>
      </c>
      <c r="D15" s="9" t="s">
        <v>48</v>
      </c>
      <c r="E15" s="8" t="s">
        <v>21</v>
      </c>
      <c r="F15" s="10" t="s">
        <v>11</v>
      </c>
    </row>
    <row r="16" spans="1:6" ht="27.75" customHeight="1">
      <c r="A16" s="8">
        <v>14</v>
      </c>
      <c r="B16" s="9" t="s">
        <v>49</v>
      </c>
      <c r="C16" s="10" t="s">
        <v>50</v>
      </c>
      <c r="D16" s="9" t="s">
        <v>51</v>
      </c>
      <c r="E16" s="8" t="s">
        <v>21</v>
      </c>
      <c r="F16" s="10" t="s">
        <v>11</v>
      </c>
    </row>
    <row r="17" spans="1:6" ht="27.75" customHeight="1">
      <c r="A17" s="8">
        <v>15</v>
      </c>
      <c r="B17" s="9" t="s">
        <v>52</v>
      </c>
      <c r="C17" s="10" t="s">
        <v>53</v>
      </c>
      <c r="D17" s="9" t="s">
        <v>54</v>
      </c>
      <c r="E17" s="8" t="s">
        <v>21</v>
      </c>
      <c r="F17" s="10" t="s">
        <v>11</v>
      </c>
    </row>
    <row r="18" spans="1:6" ht="27.75" customHeight="1">
      <c r="A18" s="8">
        <v>16</v>
      </c>
      <c r="B18" s="9" t="s">
        <v>55</v>
      </c>
      <c r="C18" s="10" t="s">
        <v>56</v>
      </c>
      <c r="D18" s="9" t="s">
        <v>57</v>
      </c>
      <c r="E18" s="8" t="s">
        <v>21</v>
      </c>
      <c r="F18" s="10" t="s">
        <v>11</v>
      </c>
    </row>
    <row r="19" spans="1:6" ht="27.75" customHeight="1">
      <c r="A19" s="8">
        <v>17</v>
      </c>
      <c r="B19" s="9" t="s">
        <v>58</v>
      </c>
      <c r="C19" s="10" t="s">
        <v>59</v>
      </c>
      <c r="D19" s="9" t="s">
        <v>9</v>
      </c>
      <c r="E19" s="8" t="s">
        <v>21</v>
      </c>
      <c r="F19" s="10" t="s">
        <v>11</v>
      </c>
    </row>
    <row r="20" spans="1:6" ht="27.75" customHeight="1">
      <c r="A20" s="8">
        <v>18</v>
      </c>
      <c r="B20" s="9" t="s">
        <v>60</v>
      </c>
      <c r="C20" s="10" t="s">
        <v>61</v>
      </c>
      <c r="D20" s="9" t="s">
        <v>62</v>
      </c>
      <c r="E20" s="8" t="s">
        <v>21</v>
      </c>
      <c r="F20" s="10" t="s">
        <v>11</v>
      </c>
    </row>
    <row r="21" spans="1:6" ht="27.75" customHeight="1">
      <c r="A21" s="8">
        <v>19</v>
      </c>
      <c r="B21" s="9" t="s">
        <v>63</v>
      </c>
      <c r="C21" s="10" t="s">
        <v>64</v>
      </c>
      <c r="D21" s="9" t="s">
        <v>65</v>
      </c>
      <c r="E21" s="8" t="s">
        <v>21</v>
      </c>
      <c r="F21" s="10" t="s">
        <v>11</v>
      </c>
    </row>
    <row r="22" spans="1:6" ht="27.75" customHeight="1">
      <c r="A22" s="8">
        <v>20</v>
      </c>
      <c r="B22" s="9" t="s">
        <v>66</v>
      </c>
      <c r="C22" s="10" t="s">
        <v>67</v>
      </c>
      <c r="D22" s="9" t="s">
        <v>68</v>
      </c>
      <c r="E22" s="8" t="s">
        <v>21</v>
      </c>
      <c r="F22" s="10" t="s">
        <v>11</v>
      </c>
    </row>
    <row r="23" spans="1:6" ht="27.75" customHeight="1">
      <c r="A23" s="8">
        <v>21</v>
      </c>
      <c r="B23" s="9" t="s">
        <v>69</v>
      </c>
      <c r="C23" s="10" t="s">
        <v>70</v>
      </c>
      <c r="D23" s="9" t="s">
        <v>71</v>
      </c>
      <c r="E23" s="8" t="s">
        <v>21</v>
      </c>
      <c r="F23" s="10" t="s">
        <v>11</v>
      </c>
    </row>
    <row r="24" spans="1:6" ht="27.75" customHeight="1">
      <c r="A24" s="8">
        <v>22</v>
      </c>
      <c r="B24" s="9" t="s">
        <v>72</v>
      </c>
      <c r="C24" s="10" t="s">
        <v>73</v>
      </c>
      <c r="D24" s="9" t="s">
        <v>74</v>
      </c>
      <c r="E24" s="8" t="s">
        <v>21</v>
      </c>
      <c r="F24" s="10" t="s">
        <v>11</v>
      </c>
    </row>
    <row r="25" spans="1:6" ht="27.75" customHeight="1">
      <c r="A25" s="8">
        <v>23</v>
      </c>
      <c r="B25" s="9" t="s">
        <v>75</v>
      </c>
      <c r="C25" s="10" t="s">
        <v>76</v>
      </c>
      <c r="D25" s="9" t="s">
        <v>77</v>
      </c>
      <c r="E25" s="8" t="s">
        <v>21</v>
      </c>
      <c r="F25" s="10" t="s">
        <v>11</v>
      </c>
    </row>
    <row r="26" spans="1:6" ht="27.75" customHeight="1">
      <c r="A26" s="8">
        <v>24</v>
      </c>
      <c r="B26" s="9" t="s">
        <v>78</v>
      </c>
      <c r="C26" s="10" t="s">
        <v>79</v>
      </c>
      <c r="D26" s="9" t="s">
        <v>80</v>
      </c>
      <c r="E26" s="8" t="s">
        <v>21</v>
      </c>
      <c r="F26" s="10" t="s">
        <v>11</v>
      </c>
    </row>
    <row r="27" spans="1:6" ht="27.75" customHeight="1">
      <c r="A27" s="8">
        <v>25</v>
      </c>
      <c r="B27" s="9" t="s">
        <v>81</v>
      </c>
      <c r="C27" s="10" t="s">
        <v>82</v>
      </c>
      <c r="D27" s="9" t="s">
        <v>83</v>
      </c>
      <c r="E27" s="8" t="s">
        <v>21</v>
      </c>
      <c r="F27" s="10" t="s">
        <v>11</v>
      </c>
    </row>
    <row r="28" spans="1:6" ht="27.75" customHeight="1">
      <c r="A28" s="8">
        <v>26</v>
      </c>
      <c r="B28" s="9" t="s">
        <v>84</v>
      </c>
      <c r="C28" s="10" t="s">
        <v>85</v>
      </c>
      <c r="D28" s="9" t="s">
        <v>86</v>
      </c>
      <c r="E28" s="8" t="s">
        <v>21</v>
      </c>
      <c r="F28" s="10" t="s">
        <v>11</v>
      </c>
    </row>
    <row r="29" spans="1:6" ht="27.75" customHeight="1">
      <c r="A29" s="8">
        <v>27</v>
      </c>
      <c r="B29" s="9" t="s">
        <v>87</v>
      </c>
      <c r="C29" s="10" t="s">
        <v>88</v>
      </c>
      <c r="D29" s="9" t="s">
        <v>89</v>
      </c>
      <c r="E29" s="8" t="s">
        <v>21</v>
      </c>
      <c r="F29" s="10" t="s">
        <v>11</v>
      </c>
    </row>
    <row r="30" spans="1:6" ht="27.75" customHeight="1">
      <c r="A30" s="8">
        <v>28</v>
      </c>
      <c r="B30" s="9" t="s">
        <v>90</v>
      </c>
      <c r="C30" s="10" t="s">
        <v>91</v>
      </c>
      <c r="D30" s="9" t="s">
        <v>92</v>
      </c>
      <c r="E30" s="8" t="s">
        <v>21</v>
      </c>
      <c r="F30" s="10" t="s">
        <v>11</v>
      </c>
    </row>
    <row r="31" spans="1:6" ht="27.75" customHeight="1">
      <c r="A31" s="8">
        <v>29</v>
      </c>
      <c r="B31" s="9" t="s">
        <v>93</v>
      </c>
      <c r="C31" s="10" t="s">
        <v>94</v>
      </c>
      <c r="D31" s="9" t="s">
        <v>95</v>
      </c>
      <c r="E31" s="8" t="s">
        <v>21</v>
      </c>
      <c r="F31" s="10" t="s">
        <v>11</v>
      </c>
    </row>
    <row r="32" spans="1:6" ht="27.75" customHeight="1">
      <c r="A32" s="8">
        <v>30</v>
      </c>
      <c r="B32" s="9" t="s">
        <v>96</v>
      </c>
      <c r="C32" s="10" t="s">
        <v>97</v>
      </c>
      <c r="D32" s="9" t="s">
        <v>71</v>
      </c>
      <c r="E32" s="8" t="s">
        <v>21</v>
      </c>
      <c r="F32" s="10" t="s">
        <v>11</v>
      </c>
    </row>
    <row r="33" spans="1:6" ht="27.75" customHeight="1">
      <c r="A33" s="8">
        <v>31</v>
      </c>
      <c r="B33" s="9" t="s">
        <v>98</v>
      </c>
      <c r="C33" s="10" t="s">
        <v>99</v>
      </c>
      <c r="D33" s="9" t="s">
        <v>100</v>
      </c>
      <c r="E33" s="8" t="s">
        <v>21</v>
      </c>
      <c r="F33" s="10" t="s">
        <v>11</v>
      </c>
    </row>
    <row r="34" spans="1:6" ht="27.75" customHeight="1">
      <c r="A34" s="8">
        <v>32</v>
      </c>
      <c r="B34" s="9" t="s">
        <v>101</v>
      </c>
      <c r="C34" s="10" t="s">
        <v>102</v>
      </c>
      <c r="D34" s="9" t="s">
        <v>103</v>
      </c>
      <c r="E34" s="8" t="s">
        <v>21</v>
      </c>
      <c r="F34" s="10" t="s">
        <v>11</v>
      </c>
    </row>
    <row r="35" spans="1:6" ht="27.75" customHeight="1">
      <c r="A35" s="8">
        <v>33</v>
      </c>
      <c r="B35" s="9" t="s">
        <v>104</v>
      </c>
      <c r="C35" s="10" t="s">
        <v>105</v>
      </c>
      <c r="D35" s="9" t="s">
        <v>106</v>
      </c>
      <c r="E35" s="8" t="s">
        <v>21</v>
      </c>
      <c r="F35" s="10" t="s">
        <v>11</v>
      </c>
    </row>
    <row r="36" spans="1:6" ht="27.75" customHeight="1">
      <c r="A36" s="8">
        <v>34</v>
      </c>
      <c r="B36" s="9" t="s">
        <v>107</v>
      </c>
      <c r="C36" s="10" t="s">
        <v>108</v>
      </c>
      <c r="D36" s="9" t="s">
        <v>109</v>
      </c>
      <c r="E36" s="8" t="s">
        <v>21</v>
      </c>
      <c r="F36" s="10" t="s">
        <v>11</v>
      </c>
    </row>
    <row r="37" spans="1:6" ht="27.75" customHeight="1">
      <c r="A37" s="8">
        <v>35</v>
      </c>
      <c r="B37" s="9" t="s">
        <v>110</v>
      </c>
      <c r="C37" s="10" t="s">
        <v>111</v>
      </c>
      <c r="D37" s="9" t="s">
        <v>112</v>
      </c>
      <c r="E37" s="8" t="s">
        <v>21</v>
      </c>
      <c r="F37" s="10" t="s">
        <v>11</v>
      </c>
    </row>
    <row r="38" spans="1:6" ht="27.75" customHeight="1">
      <c r="A38" s="8">
        <v>36</v>
      </c>
      <c r="B38" s="9" t="s">
        <v>113</v>
      </c>
      <c r="C38" s="10" t="s">
        <v>114</v>
      </c>
      <c r="D38" s="9" t="s">
        <v>27</v>
      </c>
      <c r="E38" s="8" t="s">
        <v>21</v>
      </c>
      <c r="F38" s="10" t="s">
        <v>11</v>
      </c>
    </row>
    <row r="39" spans="1:6" ht="27.75" customHeight="1">
      <c r="A39" s="8">
        <v>37</v>
      </c>
      <c r="B39" s="9" t="s">
        <v>115</v>
      </c>
      <c r="C39" s="10" t="s">
        <v>116</v>
      </c>
      <c r="D39" s="9" t="s">
        <v>117</v>
      </c>
      <c r="E39" s="8" t="s">
        <v>21</v>
      </c>
      <c r="F39" s="10" t="s">
        <v>11</v>
      </c>
    </row>
    <row r="40" spans="1:6" ht="27.75" customHeight="1">
      <c r="A40" s="8">
        <v>38</v>
      </c>
      <c r="B40" s="9" t="s">
        <v>118</v>
      </c>
      <c r="C40" s="10" t="s">
        <v>119</v>
      </c>
      <c r="D40" s="9" t="s">
        <v>120</v>
      </c>
      <c r="E40" s="8" t="s">
        <v>21</v>
      </c>
      <c r="F40" s="10" t="s">
        <v>11</v>
      </c>
    </row>
    <row r="41" spans="1:6" ht="27.75" customHeight="1">
      <c r="A41" s="8">
        <v>39</v>
      </c>
      <c r="B41" s="9" t="s">
        <v>121</v>
      </c>
      <c r="C41" s="10" t="s">
        <v>122</v>
      </c>
      <c r="D41" s="9" t="s">
        <v>123</v>
      </c>
      <c r="E41" s="8" t="s">
        <v>21</v>
      </c>
      <c r="F41" s="10" t="s">
        <v>11</v>
      </c>
    </row>
    <row r="42" spans="1:6" ht="27.75" customHeight="1">
      <c r="A42" s="8">
        <v>40</v>
      </c>
      <c r="B42" s="9" t="s">
        <v>124</v>
      </c>
      <c r="C42" s="10" t="s">
        <v>125</v>
      </c>
      <c r="D42" s="9" t="s">
        <v>126</v>
      </c>
      <c r="E42" s="8" t="s">
        <v>21</v>
      </c>
      <c r="F42" s="10" t="s">
        <v>11</v>
      </c>
    </row>
    <row r="43" spans="1:6" ht="27.75" customHeight="1">
      <c r="A43" s="8">
        <v>41</v>
      </c>
      <c r="B43" s="9" t="s">
        <v>127</v>
      </c>
      <c r="C43" s="10" t="s">
        <v>128</v>
      </c>
      <c r="D43" s="9" t="s">
        <v>129</v>
      </c>
      <c r="E43" s="8" t="s">
        <v>21</v>
      </c>
      <c r="F43" s="10" t="s">
        <v>11</v>
      </c>
    </row>
    <row r="44" spans="1:6" ht="27.75" customHeight="1">
      <c r="A44" s="8">
        <v>42</v>
      </c>
      <c r="B44" s="9" t="s">
        <v>130</v>
      </c>
      <c r="C44" s="10" t="s">
        <v>131</v>
      </c>
      <c r="D44" s="9" t="s">
        <v>132</v>
      </c>
      <c r="E44" s="8" t="s">
        <v>21</v>
      </c>
      <c r="F44" s="10" t="s">
        <v>11</v>
      </c>
    </row>
    <row r="45" spans="1:6" ht="27.75" customHeight="1">
      <c r="A45" s="8">
        <v>43</v>
      </c>
      <c r="B45" s="9" t="s">
        <v>133</v>
      </c>
      <c r="C45" s="10" t="s">
        <v>134</v>
      </c>
      <c r="D45" s="9" t="s">
        <v>135</v>
      </c>
      <c r="E45" s="8" t="s">
        <v>21</v>
      </c>
      <c r="F45" s="10" t="s">
        <v>11</v>
      </c>
    </row>
    <row r="46" spans="1:6" ht="27.75" customHeight="1">
      <c r="A46" s="8">
        <v>44</v>
      </c>
      <c r="B46" s="9" t="s">
        <v>136</v>
      </c>
      <c r="C46" s="10" t="s">
        <v>137</v>
      </c>
      <c r="D46" s="9" t="s">
        <v>138</v>
      </c>
      <c r="E46" s="8" t="s">
        <v>21</v>
      </c>
      <c r="F46" s="10" t="s">
        <v>11</v>
      </c>
    </row>
    <row r="47" spans="1:6" ht="27.75" customHeight="1">
      <c r="A47" s="8">
        <v>45</v>
      </c>
      <c r="B47" s="9" t="s">
        <v>139</v>
      </c>
      <c r="C47" s="10" t="s">
        <v>140</v>
      </c>
      <c r="D47" s="9" t="s">
        <v>126</v>
      </c>
      <c r="E47" s="8" t="s">
        <v>21</v>
      </c>
      <c r="F47" s="10" t="s">
        <v>11</v>
      </c>
    </row>
    <row r="48" spans="1:6" ht="27.75" customHeight="1">
      <c r="A48" s="8">
        <v>46</v>
      </c>
      <c r="B48" s="9" t="s">
        <v>141</v>
      </c>
      <c r="C48" s="10" t="s">
        <v>142</v>
      </c>
      <c r="D48" s="9" t="s">
        <v>27</v>
      </c>
      <c r="E48" s="8" t="s">
        <v>21</v>
      </c>
      <c r="F48" s="10" t="s">
        <v>11</v>
      </c>
    </row>
    <row r="49" spans="1:6" ht="27.75" customHeight="1">
      <c r="A49" s="8">
        <v>47</v>
      </c>
      <c r="B49" s="9" t="s">
        <v>143</v>
      </c>
      <c r="C49" s="10" t="s">
        <v>144</v>
      </c>
      <c r="D49" s="9" t="s">
        <v>145</v>
      </c>
      <c r="E49" s="8" t="s">
        <v>21</v>
      </c>
      <c r="F49" s="10" t="s">
        <v>11</v>
      </c>
    </row>
    <row r="50" spans="1:6" ht="27.75" customHeight="1">
      <c r="A50" s="8">
        <v>48</v>
      </c>
      <c r="B50" s="9" t="s">
        <v>146</v>
      </c>
      <c r="C50" s="10" t="s">
        <v>147</v>
      </c>
      <c r="D50" s="9" t="s">
        <v>138</v>
      </c>
      <c r="E50" s="8" t="s">
        <v>21</v>
      </c>
      <c r="F50" s="10" t="s">
        <v>11</v>
      </c>
    </row>
    <row r="51" spans="1:6" ht="27.75" customHeight="1">
      <c r="A51" s="8">
        <v>49</v>
      </c>
      <c r="B51" s="9" t="s">
        <v>148</v>
      </c>
      <c r="C51" s="10" t="s">
        <v>149</v>
      </c>
      <c r="D51" s="9" t="s">
        <v>150</v>
      </c>
      <c r="E51" s="8" t="s">
        <v>21</v>
      </c>
      <c r="F51" s="10" t="s">
        <v>11</v>
      </c>
    </row>
    <row r="52" spans="1:6" ht="27.75" customHeight="1">
      <c r="A52" s="8">
        <v>50</v>
      </c>
      <c r="B52" s="9" t="s">
        <v>151</v>
      </c>
      <c r="C52" s="10" t="s">
        <v>152</v>
      </c>
      <c r="D52" s="9" t="s">
        <v>57</v>
      </c>
      <c r="E52" s="8" t="s">
        <v>21</v>
      </c>
      <c r="F52" s="10" t="s">
        <v>11</v>
      </c>
    </row>
    <row r="53" spans="1:6" ht="27.75" customHeight="1">
      <c r="A53" s="8">
        <v>51</v>
      </c>
      <c r="B53" s="9" t="s">
        <v>153</v>
      </c>
      <c r="C53" s="10" t="s">
        <v>154</v>
      </c>
      <c r="D53" s="9" t="s">
        <v>155</v>
      </c>
      <c r="E53" s="8" t="s">
        <v>21</v>
      </c>
      <c r="F53" s="10" t="s">
        <v>11</v>
      </c>
    </row>
    <row r="54" spans="1:6" ht="27.75" customHeight="1">
      <c r="A54" s="8">
        <v>52</v>
      </c>
      <c r="B54" s="9" t="s">
        <v>156</v>
      </c>
      <c r="C54" s="10" t="s">
        <v>157</v>
      </c>
      <c r="D54" s="9" t="s">
        <v>158</v>
      </c>
      <c r="E54" s="8" t="s">
        <v>21</v>
      </c>
      <c r="F54" s="10" t="s">
        <v>11</v>
      </c>
    </row>
    <row r="55" spans="1:6" ht="27.75" customHeight="1">
      <c r="A55" s="8">
        <v>53</v>
      </c>
      <c r="B55" s="9" t="s">
        <v>159</v>
      </c>
      <c r="C55" s="10" t="s">
        <v>160</v>
      </c>
      <c r="D55" s="9" t="s">
        <v>161</v>
      </c>
      <c r="E55" s="8" t="s">
        <v>21</v>
      </c>
      <c r="F55" s="10" t="s">
        <v>11</v>
      </c>
    </row>
    <row r="56" spans="1:6" ht="27.75" customHeight="1">
      <c r="A56" s="8">
        <v>54</v>
      </c>
      <c r="B56" s="9" t="s">
        <v>162</v>
      </c>
      <c r="C56" s="10" t="s">
        <v>163</v>
      </c>
      <c r="D56" s="9" t="s">
        <v>164</v>
      </c>
      <c r="E56" s="8" t="s">
        <v>21</v>
      </c>
      <c r="F56" s="10" t="s">
        <v>11</v>
      </c>
    </row>
    <row r="57" spans="1:6" ht="27.75" customHeight="1">
      <c r="A57" s="8">
        <v>55</v>
      </c>
      <c r="B57" s="9" t="s">
        <v>165</v>
      </c>
      <c r="C57" s="10" t="s">
        <v>166</v>
      </c>
      <c r="D57" s="9" t="s">
        <v>167</v>
      </c>
      <c r="E57" s="8" t="s">
        <v>21</v>
      </c>
      <c r="F57" s="10" t="s">
        <v>11</v>
      </c>
    </row>
    <row r="58" spans="1:6" ht="27.75" customHeight="1">
      <c r="A58" s="8">
        <v>56</v>
      </c>
      <c r="B58" s="9" t="s">
        <v>168</v>
      </c>
      <c r="C58" s="10" t="s">
        <v>169</v>
      </c>
      <c r="D58" s="9" t="s">
        <v>170</v>
      </c>
      <c r="E58" s="8" t="s">
        <v>21</v>
      </c>
      <c r="F58" s="10" t="s">
        <v>11</v>
      </c>
    </row>
    <row r="59" spans="1:6" ht="27.75" customHeight="1">
      <c r="A59" s="8">
        <v>57</v>
      </c>
      <c r="B59" s="9" t="s">
        <v>171</v>
      </c>
      <c r="C59" s="10" t="s">
        <v>172</v>
      </c>
      <c r="D59" s="9" t="s">
        <v>20</v>
      </c>
      <c r="E59" s="8" t="s">
        <v>21</v>
      </c>
      <c r="F59" s="10" t="s">
        <v>11</v>
      </c>
    </row>
    <row r="60" spans="1:6" ht="27.75" customHeight="1">
      <c r="A60" s="8">
        <v>58</v>
      </c>
      <c r="B60" s="9" t="s">
        <v>173</v>
      </c>
      <c r="C60" s="10" t="s">
        <v>174</v>
      </c>
      <c r="D60" s="9" t="s">
        <v>175</v>
      </c>
      <c r="E60" s="8" t="s">
        <v>21</v>
      </c>
      <c r="F60" s="10" t="s">
        <v>11</v>
      </c>
    </row>
    <row r="61" spans="1:6" ht="27.75" customHeight="1">
      <c r="A61" s="8">
        <v>59</v>
      </c>
      <c r="B61" s="9" t="s">
        <v>176</v>
      </c>
      <c r="C61" s="10" t="s">
        <v>177</v>
      </c>
      <c r="D61" s="9" t="s">
        <v>178</v>
      </c>
      <c r="E61" s="8" t="s">
        <v>21</v>
      </c>
      <c r="F61" s="10" t="s">
        <v>11</v>
      </c>
    </row>
    <row r="62" spans="1:6" ht="27.75" customHeight="1">
      <c r="A62" s="8">
        <v>60</v>
      </c>
      <c r="B62" s="9" t="s">
        <v>179</v>
      </c>
      <c r="C62" s="10" t="s">
        <v>180</v>
      </c>
      <c r="D62" s="9" t="s">
        <v>170</v>
      </c>
      <c r="E62" s="8" t="s">
        <v>21</v>
      </c>
      <c r="F62" s="10" t="s">
        <v>11</v>
      </c>
    </row>
    <row r="63" spans="1:6" ht="27.75" customHeight="1">
      <c r="A63" s="8">
        <v>61</v>
      </c>
      <c r="B63" s="9" t="s">
        <v>181</v>
      </c>
      <c r="C63" s="10" t="s">
        <v>182</v>
      </c>
      <c r="D63" s="9" t="s">
        <v>183</v>
      </c>
      <c r="E63" s="8" t="s">
        <v>21</v>
      </c>
      <c r="F63" s="10" t="s">
        <v>11</v>
      </c>
    </row>
    <row r="64" spans="1:6" ht="27.75" customHeight="1">
      <c r="A64" s="8">
        <v>62</v>
      </c>
      <c r="B64" s="9" t="s">
        <v>184</v>
      </c>
      <c r="C64" s="10" t="s">
        <v>185</v>
      </c>
      <c r="D64" s="9" t="s">
        <v>14</v>
      </c>
      <c r="E64" s="8" t="s">
        <v>10</v>
      </c>
      <c r="F64" s="10" t="s">
        <v>186</v>
      </c>
    </row>
    <row r="65" spans="1:6" ht="27.75" customHeight="1">
      <c r="A65" s="8">
        <v>63</v>
      </c>
      <c r="B65" s="9" t="s">
        <v>187</v>
      </c>
      <c r="C65" s="10" t="s">
        <v>188</v>
      </c>
      <c r="D65" s="9" t="s">
        <v>189</v>
      </c>
      <c r="E65" s="8" t="s">
        <v>10</v>
      </c>
      <c r="F65" s="10" t="s">
        <v>186</v>
      </c>
    </row>
    <row r="66" spans="1:6" ht="27.75" customHeight="1">
      <c r="A66" s="8">
        <v>64</v>
      </c>
      <c r="B66" s="9" t="s">
        <v>190</v>
      </c>
      <c r="C66" s="10" t="s">
        <v>191</v>
      </c>
      <c r="D66" s="9" t="s">
        <v>123</v>
      </c>
      <c r="E66" s="8" t="s">
        <v>21</v>
      </c>
      <c r="F66" s="10" t="s">
        <v>186</v>
      </c>
    </row>
    <row r="67" spans="1:6" ht="27.75" customHeight="1">
      <c r="A67" s="8">
        <v>65</v>
      </c>
      <c r="B67" s="9" t="s">
        <v>192</v>
      </c>
      <c r="C67" s="10" t="s">
        <v>193</v>
      </c>
      <c r="D67" s="9" t="s">
        <v>194</v>
      </c>
      <c r="E67" s="8" t="s">
        <v>21</v>
      </c>
      <c r="F67" s="10" t="s">
        <v>186</v>
      </c>
    </row>
    <row r="68" spans="1:6" ht="27.75" customHeight="1">
      <c r="A68" s="8">
        <v>66</v>
      </c>
      <c r="B68" s="9" t="s">
        <v>195</v>
      </c>
      <c r="C68" s="10" t="s">
        <v>196</v>
      </c>
      <c r="D68" s="9" t="s">
        <v>197</v>
      </c>
      <c r="E68" s="8" t="s">
        <v>21</v>
      </c>
      <c r="F68" s="10" t="s">
        <v>186</v>
      </c>
    </row>
    <row r="69" spans="1:6" ht="27.75" customHeight="1">
      <c r="A69" s="8">
        <v>67</v>
      </c>
      <c r="B69" s="9" t="s">
        <v>198</v>
      </c>
      <c r="C69" s="10" t="s">
        <v>199</v>
      </c>
      <c r="D69" s="9" t="s">
        <v>200</v>
      </c>
      <c r="E69" s="8" t="s">
        <v>21</v>
      </c>
      <c r="F69" s="10" t="s">
        <v>186</v>
      </c>
    </row>
    <row r="70" spans="1:6" ht="27.75" customHeight="1">
      <c r="A70" s="8">
        <v>68</v>
      </c>
      <c r="B70" s="9" t="s">
        <v>201</v>
      </c>
      <c r="C70" s="10" t="s">
        <v>202</v>
      </c>
      <c r="D70" s="9" t="s">
        <v>83</v>
      </c>
      <c r="E70" s="8" t="s">
        <v>21</v>
      </c>
      <c r="F70" s="10" t="s">
        <v>186</v>
      </c>
    </row>
    <row r="71" spans="1:6" ht="27.75" customHeight="1">
      <c r="A71" s="8">
        <v>69</v>
      </c>
      <c r="B71" s="9" t="s">
        <v>203</v>
      </c>
      <c r="C71" s="10" t="s">
        <v>204</v>
      </c>
      <c r="D71" s="9" t="s">
        <v>205</v>
      </c>
      <c r="E71" s="8" t="s">
        <v>21</v>
      </c>
      <c r="F71" s="10" t="s">
        <v>186</v>
      </c>
    </row>
    <row r="72" spans="1:6" ht="27.75" customHeight="1">
      <c r="A72" s="8">
        <v>70</v>
      </c>
      <c r="B72" s="9" t="s">
        <v>206</v>
      </c>
      <c r="C72" s="10" t="s">
        <v>207</v>
      </c>
      <c r="D72" s="9" t="s">
        <v>208</v>
      </c>
      <c r="E72" s="8" t="s">
        <v>21</v>
      </c>
      <c r="F72" s="10" t="s">
        <v>186</v>
      </c>
    </row>
    <row r="73" spans="1:6" ht="27.75" customHeight="1">
      <c r="A73" s="8">
        <v>71</v>
      </c>
      <c r="B73" s="9" t="s">
        <v>209</v>
      </c>
      <c r="C73" s="10" t="s">
        <v>210</v>
      </c>
      <c r="D73" s="9" t="s">
        <v>211</v>
      </c>
      <c r="E73" s="8" t="s">
        <v>21</v>
      </c>
      <c r="F73" s="10" t="s">
        <v>186</v>
      </c>
    </row>
    <row r="74" spans="1:6" ht="27.75" customHeight="1">
      <c r="A74" s="8">
        <v>72</v>
      </c>
      <c r="B74" s="9" t="s">
        <v>212</v>
      </c>
      <c r="C74" s="10" t="s">
        <v>213</v>
      </c>
      <c r="D74" s="9" t="s">
        <v>164</v>
      </c>
      <c r="E74" s="8" t="s">
        <v>10</v>
      </c>
      <c r="F74" s="10" t="s">
        <v>214</v>
      </c>
    </row>
    <row r="75" spans="1:6" ht="27.75" customHeight="1">
      <c r="A75" s="8">
        <v>73</v>
      </c>
      <c r="B75" s="9" t="s">
        <v>215</v>
      </c>
      <c r="C75" s="10" t="s">
        <v>216</v>
      </c>
      <c r="D75" s="9" t="s">
        <v>45</v>
      </c>
      <c r="E75" s="8" t="s">
        <v>10</v>
      </c>
      <c r="F75" s="10" t="s">
        <v>214</v>
      </c>
    </row>
    <row r="76" spans="1:6" ht="27.75" customHeight="1">
      <c r="A76" s="8">
        <v>74</v>
      </c>
      <c r="B76" s="9" t="s">
        <v>217</v>
      </c>
      <c r="C76" s="10" t="s">
        <v>218</v>
      </c>
      <c r="D76" s="9" t="s">
        <v>219</v>
      </c>
      <c r="E76" s="8" t="s">
        <v>10</v>
      </c>
      <c r="F76" s="10" t="s">
        <v>214</v>
      </c>
    </row>
    <row r="77" spans="1:6" ht="27.75" customHeight="1">
      <c r="A77" s="8">
        <v>75</v>
      </c>
      <c r="B77" s="9" t="s">
        <v>220</v>
      </c>
      <c r="C77" s="10" t="s">
        <v>221</v>
      </c>
      <c r="D77" s="9" t="s">
        <v>83</v>
      </c>
      <c r="E77" s="8" t="s">
        <v>10</v>
      </c>
      <c r="F77" s="10" t="s">
        <v>214</v>
      </c>
    </row>
    <row r="78" spans="1:6" ht="27.75" customHeight="1">
      <c r="A78" s="8">
        <v>76</v>
      </c>
      <c r="B78" s="9" t="s">
        <v>222</v>
      </c>
      <c r="C78" s="10" t="s">
        <v>223</v>
      </c>
      <c r="D78" s="9" t="s">
        <v>224</v>
      </c>
      <c r="E78" s="8" t="s">
        <v>10</v>
      </c>
      <c r="F78" s="10" t="s">
        <v>214</v>
      </c>
    </row>
    <row r="79" spans="1:6" ht="27.75" customHeight="1">
      <c r="A79" s="8">
        <v>77</v>
      </c>
      <c r="B79" s="9" t="s">
        <v>225</v>
      </c>
      <c r="C79" s="10" t="s">
        <v>226</v>
      </c>
      <c r="D79" s="9" t="s">
        <v>227</v>
      </c>
      <c r="E79" s="8" t="s">
        <v>10</v>
      </c>
      <c r="F79" s="10" t="s">
        <v>214</v>
      </c>
    </row>
    <row r="80" spans="1:6" ht="27.75" customHeight="1">
      <c r="A80" s="8">
        <v>78</v>
      </c>
      <c r="B80" s="9" t="s">
        <v>228</v>
      </c>
      <c r="C80" s="10" t="s">
        <v>229</v>
      </c>
      <c r="D80" s="9" t="s">
        <v>230</v>
      </c>
      <c r="E80" s="8" t="s">
        <v>10</v>
      </c>
      <c r="F80" s="10" t="s">
        <v>214</v>
      </c>
    </row>
    <row r="81" spans="1:6" ht="27.75" customHeight="1">
      <c r="A81" s="8">
        <v>79</v>
      </c>
      <c r="B81" s="9" t="s">
        <v>231</v>
      </c>
      <c r="C81" s="10" t="s">
        <v>232</v>
      </c>
      <c r="D81" s="9" t="s">
        <v>123</v>
      </c>
      <c r="E81" s="8" t="s">
        <v>10</v>
      </c>
      <c r="F81" s="10" t="s">
        <v>214</v>
      </c>
    </row>
    <row r="82" spans="1:6" ht="27.75" customHeight="1">
      <c r="A82" s="8">
        <v>80</v>
      </c>
      <c r="B82" s="9" t="s">
        <v>233</v>
      </c>
      <c r="C82" s="10" t="s">
        <v>234</v>
      </c>
      <c r="D82" s="9" t="s">
        <v>235</v>
      </c>
      <c r="E82" s="8" t="s">
        <v>21</v>
      </c>
      <c r="F82" s="10" t="s">
        <v>214</v>
      </c>
    </row>
    <row r="83" spans="1:6" ht="27.75" customHeight="1">
      <c r="A83" s="8">
        <v>81</v>
      </c>
      <c r="B83" s="9" t="s">
        <v>236</v>
      </c>
      <c r="C83" s="10" t="s">
        <v>237</v>
      </c>
      <c r="D83" s="9" t="s">
        <v>238</v>
      </c>
      <c r="E83" s="8" t="s">
        <v>21</v>
      </c>
      <c r="F83" s="10" t="s">
        <v>214</v>
      </c>
    </row>
    <row r="84" spans="1:6" ht="27.75" customHeight="1">
      <c r="A84" s="8">
        <v>82</v>
      </c>
      <c r="B84" s="9" t="s">
        <v>239</v>
      </c>
      <c r="C84" s="10" t="s">
        <v>240</v>
      </c>
      <c r="D84" s="9" t="s">
        <v>241</v>
      </c>
      <c r="E84" s="8" t="s">
        <v>21</v>
      </c>
      <c r="F84" s="10" t="s">
        <v>214</v>
      </c>
    </row>
    <row r="85" spans="1:6" ht="27.75" customHeight="1">
      <c r="A85" s="8">
        <v>83</v>
      </c>
      <c r="B85" s="9" t="s">
        <v>242</v>
      </c>
      <c r="C85" s="10" t="s">
        <v>243</v>
      </c>
      <c r="D85" s="9" t="s">
        <v>244</v>
      </c>
      <c r="E85" s="8" t="s">
        <v>21</v>
      </c>
      <c r="F85" s="10" t="s">
        <v>214</v>
      </c>
    </row>
    <row r="86" spans="1:6" ht="27.75" customHeight="1">
      <c r="A86" s="8">
        <v>84</v>
      </c>
      <c r="B86" s="9" t="s">
        <v>245</v>
      </c>
      <c r="C86" s="10" t="s">
        <v>246</v>
      </c>
      <c r="D86" s="9" t="s">
        <v>77</v>
      </c>
      <c r="E86" s="8" t="s">
        <v>21</v>
      </c>
      <c r="F86" s="10" t="s">
        <v>214</v>
      </c>
    </row>
    <row r="87" spans="1:6" ht="27.75" customHeight="1">
      <c r="A87" s="8">
        <v>85</v>
      </c>
      <c r="B87" s="9" t="s">
        <v>247</v>
      </c>
      <c r="C87" s="10" t="s">
        <v>248</v>
      </c>
      <c r="D87" s="9" t="s">
        <v>17</v>
      </c>
      <c r="E87" s="8" t="s">
        <v>21</v>
      </c>
      <c r="F87" s="10" t="s">
        <v>214</v>
      </c>
    </row>
    <row r="88" spans="1:6" ht="27.75" customHeight="1">
      <c r="A88" s="8">
        <v>86</v>
      </c>
      <c r="B88" s="9" t="s">
        <v>249</v>
      </c>
      <c r="C88" s="10" t="s">
        <v>250</v>
      </c>
      <c r="D88" s="9" t="s">
        <v>251</v>
      </c>
      <c r="E88" s="8" t="s">
        <v>21</v>
      </c>
      <c r="F88" s="10" t="s">
        <v>214</v>
      </c>
    </row>
    <row r="89" spans="1:6" ht="27.75" customHeight="1">
      <c r="A89" s="8">
        <v>87</v>
      </c>
      <c r="B89" s="9" t="s">
        <v>252</v>
      </c>
      <c r="C89" s="10" t="s">
        <v>253</v>
      </c>
      <c r="D89" s="9" t="s">
        <v>71</v>
      </c>
      <c r="E89" s="8" t="s">
        <v>21</v>
      </c>
      <c r="F89" s="10" t="s">
        <v>214</v>
      </c>
    </row>
    <row r="90" spans="1:6" ht="27.75" customHeight="1">
      <c r="A90" s="8">
        <v>88</v>
      </c>
      <c r="B90" s="9" t="s">
        <v>254</v>
      </c>
      <c r="C90" s="10" t="s">
        <v>255</v>
      </c>
      <c r="D90" s="9" t="s">
        <v>256</v>
      </c>
      <c r="E90" s="8" t="s">
        <v>21</v>
      </c>
      <c r="F90" s="10" t="s">
        <v>214</v>
      </c>
    </row>
    <row r="91" spans="1:6" ht="27.75" customHeight="1">
      <c r="A91" s="8">
        <v>89</v>
      </c>
      <c r="B91" s="9" t="s">
        <v>257</v>
      </c>
      <c r="C91" s="10" t="s">
        <v>258</v>
      </c>
      <c r="D91" s="9" t="s">
        <v>259</v>
      </c>
      <c r="E91" s="8" t="s">
        <v>21</v>
      </c>
      <c r="F91" s="10" t="s">
        <v>214</v>
      </c>
    </row>
    <row r="92" spans="1:6" ht="27.75" customHeight="1">
      <c r="A92" s="8">
        <v>90</v>
      </c>
      <c r="B92" s="9" t="s">
        <v>260</v>
      </c>
      <c r="C92" s="10" t="s">
        <v>261</v>
      </c>
      <c r="D92" s="9" t="s">
        <v>262</v>
      </c>
      <c r="E92" s="8" t="s">
        <v>21</v>
      </c>
      <c r="F92" s="10" t="s">
        <v>214</v>
      </c>
    </row>
    <row r="93" spans="1:6" ht="27.75" customHeight="1">
      <c r="A93" s="8">
        <v>91</v>
      </c>
      <c r="B93" s="9" t="s">
        <v>263</v>
      </c>
      <c r="C93" s="10" t="s">
        <v>264</v>
      </c>
      <c r="D93" s="9" t="s">
        <v>265</v>
      </c>
      <c r="E93" s="8" t="s">
        <v>21</v>
      </c>
      <c r="F93" s="10" t="s">
        <v>214</v>
      </c>
    </row>
    <row r="94" spans="1:6" ht="27.75" customHeight="1">
      <c r="A94" s="8">
        <v>92</v>
      </c>
      <c r="B94" s="9" t="s">
        <v>266</v>
      </c>
      <c r="C94" s="10" t="s">
        <v>267</v>
      </c>
      <c r="D94" s="9" t="s">
        <v>268</v>
      </c>
      <c r="E94" s="8" t="s">
        <v>21</v>
      </c>
      <c r="F94" s="10" t="s">
        <v>214</v>
      </c>
    </row>
    <row r="95" spans="1:6" ht="27.75" customHeight="1">
      <c r="A95" s="8">
        <v>93</v>
      </c>
      <c r="B95" s="9" t="s">
        <v>269</v>
      </c>
      <c r="C95" s="10" t="s">
        <v>270</v>
      </c>
      <c r="D95" s="9" t="s">
        <v>271</v>
      </c>
      <c r="E95" s="8" t="s">
        <v>21</v>
      </c>
      <c r="F95" s="10" t="s">
        <v>214</v>
      </c>
    </row>
    <row r="96" spans="1:6" ht="27.75" customHeight="1">
      <c r="A96" s="8">
        <v>94</v>
      </c>
      <c r="B96" s="9" t="s">
        <v>272</v>
      </c>
      <c r="C96" s="10" t="s">
        <v>273</v>
      </c>
      <c r="D96" s="9" t="s">
        <v>274</v>
      </c>
      <c r="E96" s="8" t="s">
        <v>21</v>
      </c>
      <c r="F96" s="10" t="s">
        <v>214</v>
      </c>
    </row>
    <row r="97" spans="1:6" ht="27.75" customHeight="1">
      <c r="A97" s="8">
        <v>95</v>
      </c>
      <c r="B97" s="9" t="s">
        <v>275</v>
      </c>
      <c r="C97" s="10" t="s">
        <v>276</v>
      </c>
      <c r="D97" s="9" t="s">
        <v>30</v>
      </c>
      <c r="E97" s="8" t="s">
        <v>21</v>
      </c>
      <c r="F97" s="10" t="s">
        <v>214</v>
      </c>
    </row>
    <row r="98" spans="1:6" ht="27.75" customHeight="1">
      <c r="A98" s="8">
        <v>96</v>
      </c>
      <c r="B98" s="9" t="s">
        <v>277</v>
      </c>
      <c r="C98" s="10" t="s">
        <v>278</v>
      </c>
      <c r="D98" s="9" t="s">
        <v>109</v>
      </c>
      <c r="E98" s="8" t="s">
        <v>21</v>
      </c>
      <c r="F98" s="10" t="s">
        <v>214</v>
      </c>
    </row>
    <row r="99" spans="1:6" ht="27.75" customHeight="1">
      <c r="A99" s="8">
        <v>97</v>
      </c>
      <c r="B99" s="9" t="s">
        <v>279</v>
      </c>
      <c r="C99" s="10" t="s">
        <v>280</v>
      </c>
      <c r="D99" s="9" t="s">
        <v>281</v>
      </c>
      <c r="E99" s="8" t="s">
        <v>21</v>
      </c>
      <c r="F99" s="10" t="s">
        <v>214</v>
      </c>
    </row>
    <row r="100" spans="1:6" ht="27.75" customHeight="1">
      <c r="A100" s="8">
        <v>98</v>
      </c>
      <c r="B100" s="9" t="s">
        <v>282</v>
      </c>
      <c r="C100" s="10" t="s">
        <v>283</v>
      </c>
      <c r="D100" s="9" t="s">
        <v>284</v>
      </c>
      <c r="E100" s="8" t="s">
        <v>21</v>
      </c>
      <c r="F100" s="10" t="s">
        <v>214</v>
      </c>
    </row>
    <row r="101" spans="1:6" ht="27.75" customHeight="1">
      <c r="A101" s="8">
        <v>99</v>
      </c>
      <c r="B101" s="9" t="s">
        <v>285</v>
      </c>
      <c r="C101" s="10" t="s">
        <v>286</v>
      </c>
      <c r="D101" s="9" t="s">
        <v>287</v>
      </c>
      <c r="E101" s="8" t="s">
        <v>21</v>
      </c>
      <c r="F101" s="10" t="s">
        <v>214</v>
      </c>
    </row>
    <row r="102" spans="1:6" ht="27.75" customHeight="1">
      <c r="A102" s="8">
        <v>100</v>
      </c>
      <c r="B102" s="9" t="s">
        <v>288</v>
      </c>
      <c r="C102" s="10" t="s">
        <v>289</v>
      </c>
      <c r="D102" s="9" t="s">
        <v>274</v>
      </c>
      <c r="E102" s="8" t="s">
        <v>21</v>
      </c>
      <c r="F102" s="10" t="s">
        <v>214</v>
      </c>
    </row>
    <row r="103" spans="1:6" ht="27.75" customHeight="1">
      <c r="A103" s="8">
        <v>101</v>
      </c>
      <c r="B103" s="9" t="s">
        <v>290</v>
      </c>
      <c r="C103" s="10" t="s">
        <v>291</v>
      </c>
      <c r="D103" s="9" t="s">
        <v>230</v>
      </c>
      <c r="E103" s="8" t="s">
        <v>21</v>
      </c>
      <c r="F103" s="10" t="s">
        <v>214</v>
      </c>
    </row>
    <row r="104" spans="1:6" ht="27.75" customHeight="1">
      <c r="A104" s="8">
        <v>102</v>
      </c>
      <c r="B104" s="9" t="s">
        <v>292</v>
      </c>
      <c r="C104" s="10" t="s">
        <v>293</v>
      </c>
      <c r="D104" s="9" t="s">
        <v>274</v>
      </c>
      <c r="E104" s="8" t="s">
        <v>21</v>
      </c>
      <c r="F104" s="10" t="s">
        <v>214</v>
      </c>
    </row>
    <row r="105" spans="1:6" ht="27.75" customHeight="1">
      <c r="A105" s="8">
        <v>103</v>
      </c>
      <c r="B105" s="9" t="s">
        <v>294</v>
      </c>
      <c r="C105" s="10" t="s">
        <v>295</v>
      </c>
      <c r="D105" s="9" t="s">
        <v>164</v>
      </c>
      <c r="E105" s="8" t="s">
        <v>21</v>
      </c>
      <c r="F105" s="10" t="s">
        <v>214</v>
      </c>
    </row>
    <row r="106" spans="1:6" ht="27.75" customHeight="1">
      <c r="A106" s="8">
        <v>104</v>
      </c>
      <c r="B106" s="9" t="s">
        <v>296</v>
      </c>
      <c r="C106" s="10" t="s">
        <v>297</v>
      </c>
      <c r="D106" s="9" t="s">
        <v>298</v>
      </c>
      <c r="E106" s="8" t="s">
        <v>21</v>
      </c>
      <c r="F106" s="10" t="s">
        <v>214</v>
      </c>
    </row>
    <row r="107" spans="1:6" ht="27.75" customHeight="1">
      <c r="A107" s="8">
        <v>105</v>
      </c>
      <c r="B107" s="9" t="s">
        <v>299</v>
      </c>
      <c r="C107" s="10" t="s">
        <v>300</v>
      </c>
      <c r="D107" s="9" t="s">
        <v>301</v>
      </c>
      <c r="E107" s="8" t="s">
        <v>21</v>
      </c>
      <c r="F107" s="10" t="s">
        <v>214</v>
      </c>
    </row>
    <row r="108" spans="1:6" ht="27.75" customHeight="1">
      <c r="A108" s="8">
        <v>106</v>
      </c>
      <c r="B108" s="9" t="s">
        <v>302</v>
      </c>
      <c r="C108" s="10" t="s">
        <v>303</v>
      </c>
      <c r="D108" s="9" t="s">
        <v>251</v>
      </c>
      <c r="E108" s="8" t="s">
        <v>21</v>
      </c>
      <c r="F108" s="10" t="s">
        <v>214</v>
      </c>
    </row>
    <row r="109" spans="1:6" ht="27.75" customHeight="1">
      <c r="A109" s="8">
        <v>107</v>
      </c>
      <c r="B109" s="9" t="s">
        <v>304</v>
      </c>
      <c r="C109" s="10" t="s">
        <v>305</v>
      </c>
      <c r="D109" s="9" t="s">
        <v>77</v>
      </c>
      <c r="E109" s="8" t="s">
        <v>21</v>
      </c>
      <c r="F109" s="10" t="s">
        <v>214</v>
      </c>
    </row>
    <row r="110" spans="1:6" ht="27.75" customHeight="1">
      <c r="A110" s="8">
        <v>108</v>
      </c>
      <c r="B110" s="9" t="s">
        <v>306</v>
      </c>
      <c r="C110" s="10" t="s">
        <v>307</v>
      </c>
      <c r="D110" s="9" t="s">
        <v>268</v>
      </c>
      <c r="E110" s="8" t="s">
        <v>21</v>
      </c>
      <c r="F110" s="10" t="s">
        <v>214</v>
      </c>
    </row>
    <row r="111" spans="1:6" ht="27.75" customHeight="1">
      <c r="A111" s="8">
        <v>109</v>
      </c>
      <c r="B111" s="9" t="s">
        <v>308</v>
      </c>
      <c r="C111" s="10" t="s">
        <v>309</v>
      </c>
      <c r="D111" s="9" t="s">
        <v>310</v>
      </c>
      <c r="E111" s="8" t="s">
        <v>21</v>
      </c>
      <c r="F111" s="10" t="s">
        <v>214</v>
      </c>
    </row>
    <row r="112" spans="1:6" ht="27.75" customHeight="1">
      <c r="A112" s="8">
        <v>110</v>
      </c>
      <c r="B112" s="9" t="s">
        <v>311</v>
      </c>
      <c r="C112" s="10" t="s">
        <v>312</v>
      </c>
      <c r="D112" s="9" t="s">
        <v>313</v>
      </c>
      <c r="E112" s="8" t="s">
        <v>21</v>
      </c>
      <c r="F112" s="10" t="s">
        <v>214</v>
      </c>
    </row>
    <row r="113" spans="1:6" ht="27.75" customHeight="1">
      <c r="A113" s="8">
        <v>111</v>
      </c>
      <c r="B113" s="9" t="s">
        <v>314</v>
      </c>
      <c r="C113" s="10" t="s">
        <v>315</v>
      </c>
      <c r="D113" s="9" t="s">
        <v>316</v>
      </c>
      <c r="E113" s="8" t="s">
        <v>21</v>
      </c>
      <c r="F113" s="10" t="s">
        <v>214</v>
      </c>
    </row>
    <row r="114" spans="1:6" ht="27.75" customHeight="1">
      <c r="A114" s="8">
        <v>112</v>
      </c>
      <c r="B114" s="9" t="s">
        <v>317</v>
      </c>
      <c r="C114" s="10" t="s">
        <v>318</v>
      </c>
      <c r="D114" s="9" t="s">
        <v>319</v>
      </c>
      <c r="E114" s="8" t="s">
        <v>21</v>
      </c>
      <c r="F114" s="10" t="s">
        <v>214</v>
      </c>
    </row>
    <row r="115" spans="1:6" ht="27.75" customHeight="1">
      <c r="A115" s="8">
        <v>113</v>
      </c>
      <c r="B115" s="9" t="s">
        <v>320</v>
      </c>
      <c r="C115" s="10" t="s">
        <v>321</v>
      </c>
      <c r="D115" s="9" t="s">
        <v>322</v>
      </c>
      <c r="E115" s="8" t="s">
        <v>21</v>
      </c>
      <c r="F115" s="10" t="s">
        <v>214</v>
      </c>
    </row>
    <row r="116" spans="1:6" ht="27.75" customHeight="1">
      <c r="A116" s="8">
        <v>114</v>
      </c>
      <c r="B116" s="9" t="s">
        <v>323</v>
      </c>
      <c r="C116" s="10" t="s">
        <v>324</v>
      </c>
      <c r="D116" s="9" t="s">
        <v>117</v>
      </c>
      <c r="E116" s="8" t="s">
        <v>21</v>
      </c>
      <c r="F116" s="10" t="s">
        <v>214</v>
      </c>
    </row>
    <row r="117" spans="1:6" ht="27.75" customHeight="1">
      <c r="A117" s="8">
        <v>115</v>
      </c>
      <c r="B117" s="9" t="s">
        <v>325</v>
      </c>
      <c r="C117" s="10" t="s">
        <v>326</v>
      </c>
      <c r="D117" s="9" t="s">
        <v>327</v>
      </c>
      <c r="E117" s="8" t="s">
        <v>21</v>
      </c>
      <c r="F117" s="10" t="s">
        <v>214</v>
      </c>
    </row>
    <row r="118" spans="1:6" ht="27.75" customHeight="1">
      <c r="A118" s="8">
        <v>116</v>
      </c>
      <c r="B118" s="9" t="s">
        <v>328</v>
      </c>
      <c r="C118" s="10" t="s">
        <v>329</v>
      </c>
      <c r="D118" s="9" t="s">
        <v>330</v>
      </c>
      <c r="E118" s="8" t="s">
        <v>21</v>
      </c>
      <c r="F118" s="10" t="s">
        <v>214</v>
      </c>
    </row>
    <row r="119" spans="1:6" ht="27.75" customHeight="1">
      <c r="A119" s="8">
        <v>117</v>
      </c>
      <c r="B119" s="9" t="s">
        <v>331</v>
      </c>
      <c r="C119" s="10" t="s">
        <v>332</v>
      </c>
      <c r="D119" s="9" t="s">
        <v>227</v>
      </c>
      <c r="E119" s="8" t="s">
        <v>21</v>
      </c>
      <c r="F119" s="10" t="s">
        <v>214</v>
      </c>
    </row>
    <row r="120" spans="1:6" ht="27.75" customHeight="1">
      <c r="A120" s="8">
        <v>118</v>
      </c>
      <c r="B120" s="9" t="s">
        <v>333</v>
      </c>
      <c r="C120" s="10" t="s">
        <v>334</v>
      </c>
      <c r="D120" s="9" t="s">
        <v>335</v>
      </c>
      <c r="E120" s="8" t="s">
        <v>21</v>
      </c>
      <c r="F120" s="10" t="s">
        <v>214</v>
      </c>
    </row>
    <row r="121" spans="1:6" ht="27.75" customHeight="1">
      <c r="A121" s="8">
        <v>119</v>
      </c>
      <c r="B121" s="9" t="s">
        <v>336</v>
      </c>
      <c r="C121" s="10" t="s">
        <v>337</v>
      </c>
      <c r="D121" s="9" t="s">
        <v>338</v>
      </c>
      <c r="E121" s="8" t="s">
        <v>21</v>
      </c>
      <c r="F121" s="10" t="s">
        <v>214</v>
      </c>
    </row>
    <row r="122" spans="1:6" ht="27.75" customHeight="1">
      <c r="A122" s="8">
        <v>120</v>
      </c>
      <c r="B122" s="9" t="s">
        <v>339</v>
      </c>
      <c r="C122" s="10" t="s">
        <v>340</v>
      </c>
      <c r="D122" s="9" t="s">
        <v>341</v>
      </c>
      <c r="E122" s="8" t="s">
        <v>21</v>
      </c>
      <c r="F122" s="10" t="s">
        <v>214</v>
      </c>
    </row>
    <row r="123" spans="1:6" ht="27.75" customHeight="1">
      <c r="A123" s="8">
        <v>121</v>
      </c>
      <c r="B123" s="9" t="s">
        <v>342</v>
      </c>
      <c r="C123" s="10" t="s">
        <v>343</v>
      </c>
      <c r="D123" s="9" t="s">
        <v>227</v>
      </c>
      <c r="E123" s="8" t="s">
        <v>21</v>
      </c>
      <c r="F123" s="10" t="s">
        <v>214</v>
      </c>
    </row>
    <row r="124" spans="1:6" ht="27.75" customHeight="1">
      <c r="A124" s="8">
        <v>122</v>
      </c>
      <c r="B124" s="9" t="s">
        <v>344</v>
      </c>
      <c r="C124" s="10" t="s">
        <v>345</v>
      </c>
      <c r="D124" s="9" t="s">
        <v>117</v>
      </c>
      <c r="E124" s="8" t="s">
        <v>21</v>
      </c>
      <c r="F124" s="10" t="s">
        <v>214</v>
      </c>
    </row>
    <row r="125" spans="1:6" ht="27.75" customHeight="1">
      <c r="A125" s="8">
        <v>123</v>
      </c>
      <c r="B125" s="9" t="s">
        <v>346</v>
      </c>
      <c r="C125" s="10" t="s">
        <v>347</v>
      </c>
      <c r="D125" s="9" t="s">
        <v>348</v>
      </c>
      <c r="E125" s="8" t="s">
        <v>21</v>
      </c>
      <c r="F125" s="10" t="s">
        <v>214</v>
      </c>
    </row>
    <row r="126" spans="1:6" ht="27.75" customHeight="1">
      <c r="A126" s="8">
        <v>124</v>
      </c>
      <c r="B126" s="9" t="s">
        <v>349</v>
      </c>
      <c r="C126" s="10" t="s">
        <v>350</v>
      </c>
      <c r="D126" s="9" t="s">
        <v>351</v>
      </c>
      <c r="E126" s="8" t="s">
        <v>21</v>
      </c>
      <c r="F126" s="10" t="s">
        <v>214</v>
      </c>
    </row>
    <row r="127" spans="1:6" ht="27.75" customHeight="1">
      <c r="A127" s="8">
        <v>125</v>
      </c>
      <c r="B127" s="9" t="s">
        <v>352</v>
      </c>
      <c r="C127" s="10" t="s">
        <v>353</v>
      </c>
      <c r="D127" s="9" t="s">
        <v>354</v>
      </c>
      <c r="E127" s="8" t="s">
        <v>21</v>
      </c>
      <c r="F127" s="10" t="s">
        <v>214</v>
      </c>
    </row>
    <row r="128" spans="1:6" ht="27.75" customHeight="1">
      <c r="A128" s="8">
        <v>126</v>
      </c>
      <c r="B128" s="9" t="s">
        <v>355</v>
      </c>
      <c r="C128" s="10" t="s">
        <v>356</v>
      </c>
      <c r="D128" s="9" t="s">
        <v>357</v>
      </c>
      <c r="E128" s="8" t="s">
        <v>21</v>
      </c>
      <c r="F128" s="10" t="s">
        <v>214</v>
      </c>
    </row>
    <row r="129" spans="1:6" ht="27.75" customHeight="1">
      <c r="A129" s="8">
        <v>127</v>
      </c>
      <c r="B129" s="9" t="s">
        <v>358</v>
      </c>
      <c r="C129" s="10" t="s">
        <v>359</v>
      </c>
      <c r="D129" s="9" t="s">
        <v>175</v>
      </c>
      <c r="E129" s="8" t="s">
        <v>21</v>
      </c>
      <c r="F129" s="10" t="s">
        <v>214</v>
      </c>
    </row>
    <row r="130" spans="1:6" ht="27.75" customHeight="1">
      <c r="A130" s="8">
        <v>128</v>
      </c>
      <c r="B130" s="9" t="s">
        <v>360</v>
      </c>
      <c r="C130" s="10" t="s">
        <v>361</v>
      </c>
      <c r="D130" s="9" t="s">
        <v>362</v>
      </c>
      <c r="E130" s="8" t="s">
        <v>21</v>
      </c>
      <c r="F130" s="10" t="s">
        <v>214</v>
      </c>
    </row>
    <row r="131" spans="1:6" ht="27.75" customHeight="1">
      <c r="A131" s="8">
        <v>129</v>
      </c>
      <c r="B131" s="9" t="s">
        <v>363</v>
      </c>
      <c r="C131" s="10" t="s">
        <v>364</v>
      </c>
      <c r="D131" s="9" t="s">
        <v>335</v>
      </c>
      <c r="E131" s="8" t="s">
        <v>21</v>
      </c>
      <c r="F131" s="10" t="s">
        <v>214</v>
      </c>
    </row>
    <row r="132" spans="1:6" ht="27.75" customHeight="1">
      <c r="A132" s="8">
        <v>130</v>
      </c>
      <c r="B132" s="9" t="s">
        <v>365</v>
      </c>
      <c r="C132" s="10" t="s">
        <v>366</v>
      </c>
      <c r="D132" s="9" t="s">
        <v>103</v>
      </c>
      <c r="E132" s="8" t="s">
        <v>21</v>
      </c>
      <c r="F132" s="10" t="s">
        <v>214</v>
      </c>
    </row>
    <row r="133" spans="1:6" ht="27.75" customHeight="1">
      <c r="A133" s="8">
        <v>131</v>
      </c>
      <c r="B133" s="9" t="s">
        <v>367</v>
      </c>
      <c r="C133" s="10" t="s">
        <v>368</v>
      </c>
      <c r="D133" s="9" t="s">
        <v>369</v>
      </c>
      <c r="E133" s="8" t="s">
        <v>21</v>
      </c>
      <c r="F133" s="10" t="s">
        <v>214</v>
      </c>
    </row>
    <row r="134" spans="1:6" ht="27.75" customHeight="1">
      <c r="A134" s="8">
        <v>132</v>
      </c>
      <c r="B134" s="9" t="s">
        <v>370</v>
      </c>
      <c r="C134" s="10" t="s">
        <v>371</v>
      </c>
      <c r="D134" s="9" t="s">
        <v>372</v>
      </c>
      <c r="E134" s="8" t="s">
        <v>21</v>
      </c>
      <c r="F134" s="10" t="s">
        <v>214</v>
      </c>
    </row>
    <row r="135" spans="1:6" ht="27.75" customHeight="1">
      <c r="A135" s="8">
        <v>133</v>
      </c>
      <c r="B135" s="9" t="s">
        <v>373</v>
      </c>
      <c r="C135" s="10" t="s">
        <v>374</v>
      </c>
      <c r="D135" s="9" t="s">
        <v>375</v>
      </c>
      <c r="E135" s="8" t="s">
        <v>21</v>
      </c>
      <c r="F135" s="10" t="s">
        <v>214</v>
      </c>
    </row>
    <row r="136" spans="1:6" ht="27.75" customHeight="1">
      <c r="A136" s="8">
        <v>134</v>
      </c>
      <c r="B136" s="9" t="s">
        <v>376</v>
      </c>
      <c r="C136" s="10" t="s">
        <v>377</v>
      </c>
      <c r="D136" s="9" t="s">
        <v>351</v>
      </c>
      <c r="E136" s="8" t="s">
        <v>21</v>
      </c>
      <c r="F136" s="10" t="s">
        <v>214</v>
      </c>
    </row>
    <row r="137" spans="1:6" ht="27.75" customHeight="1">
      <c r="A137" s="8">
        <v>135</v>
      </c>
      <c r="B137" s="9" t="s">
        <v>378</v>
      </c>
      <c r="C137" s="10" t="s">
        <v>379</v>
      </c>
      <c r="D137" s="9" t="s">
        <v>150</v>
      </c>
      <c r="E137" s="8" t="s">
        <v>21</v>
      </c>
      <c r="F137" s="10" t="s">
        <v>214</v>
      </c>
    </row>
    <row r="138" spans="1:6" ht="27.75" customHeight="1">
      <c r="A138" s="8">
        <v>136</v>
      </c>
      <c r="B138" s="9" t="s">
        <v>380</v>
      </c>
      <c r="C138" s="10" t="s">
        <v>381</v>
      </c>
      <c r="D138" s="9" t="s">
        <v>382</v>
      </c>
      <c r="E138" s="8" t="s">
        <v>21</v>
      </c>
      <c r="F138" s="10" t="s">
        <v>214</v>
      </c>
    </row>
    <row r="139" spans="1:6" ht="27.75" customHeight="1">
      <c r="A139" s="8">
        <v>137</v>
      </c>
      <c r="B139" s="9" t="s">
        <v>383</v>
      </c>
      <c r="C139" s="10" t="s">
        <v>384</v>
      </c>
      <c r="D139" s="9" t="s">
        <v>385</v>
      </c>
      <c r="E139" s="8" t="s">
        <v>21</v>
      </c>
      <c r="F139" s="10" t="s">
        <v>214</v>
      </c>
    </row>
    <row r="140" spans="1:6" ht="27.75" customHeight="1">
      <c r="A140" s="8">
        <v>138</v>
      </c>
      <c r="B140" s="9" t="s">
        <v>386</v>
      </c>
      <c r="C140" s="10" t="s">
        <v>387</v>
      </c>
      <c r="D140" s="9" t="s">
        <v>388</v>
      </c>
      <c r="E140" s="8" t="s">
        <v>21</v>
      </c>
      <c r="F140" s="10" t="s">
        <v>214</v>
      </c>
    </row>
    <row r="141" spans="1:6" ht="27.75" customHeight="1">
      <c r="A141" s="8">
        <v>139</v>
      </c>
      <c r="B141" s="9" t="s">
        <v>389</v>
      </c>
      <c r="C141" s="10" t="s">
        <v>390</v>
      </c>
      <c r="D141" s="9" t="s">
        <v>391</v>
      </c>
      <c r="E141" s="8" t="s">
        <v>21</v>
      </c>
      <c r="F141" s="10" t="s">
        <v>214</v>
      </c>
    </row>
    <row r="142" spans="1:6" ht="27.75" customHeight="1">
      <c r="A142" s="8">
        <v>140</v>
      </c>
      <c r="B142" s="9" t="s">
        <v>392</v>
      </c>
      <c r="C142" s="10" t="s">
        <v>393</v>
      </c>
      <c r="D142" s="9" t="s">
        <v>57</v>
      </c>
      <c r="E142" s="8" t="s">
        <v>21</v>
      </c>
      <c r="F142" s="10" t="s">
        <v>214</v>
      </c>
    </row>
    <row r="143" spans="1:6" ht="27.75" customHeight="1">
      <c r="A143" s="8">
        <v>141</v>
      </c>
      <c r="B143" s="9" t="s">
        <v>394</v>
      </c>
      <c r="C143" s="10" t="s">
        <v>395</v>
      </c>
      <c r="D143" s="9" t="s">
        <v>396</v>
      </c>
      <c r="E143" s="8" t="s">
        <v>21</v>
      </c>
      <c r="F143" s="10" t="s">
        <v>214</v>
      </c>
    </row>
    <row r="144" spans="1:6" ht="27.75" customHeight="1">
      <c r="A144" s="8">
        <v>142</v>
      </c>
      <c r="B144" s="9" t="s">
        <v>397</v>
      </c>
      <c r="C144" s="10" t="s">
        <v>398</v>
      </c>
      <c r="D144" s="9" t="s">
        <v>399</v>
      </c>
      <c r="E144" s="8" t="s">
        <v>21</v>
      </c>
      <c r="F144" s="10" t="s">
        <v>214</v>
      </c>
    </row>
    <row r="145" spans="1:6" ht="27.75" customHeight="1">
      <c r="A145" s="8">
        <v>143</v>
      </c>
      <c r="B145" s="9" t="s">
        <v>400</v>
      </c>
      <c r="C145" s="10" t="s">
        <v>401</v>
      </c>
      <c r="D145" s="9" t="s">
        <v>117</v>
      </c>
      <c r="E145" s="8" t="s">
        <v>21</v>
      </c>
      <c r="F145" s="10" t="s">
        <v>214</v>
      </c>
    </row>
    <row r="146" spans="1:6" ht="27.75" customHeight="1">
      <c r="A146" s="8">
        <v>144</v>
      </c>
      <c r="B146" s="9" t="s">
        <v>402</v>
      </c>
      <c r="C146" s="10" t="s">
        <v>403</v>
      </c>
      <c r="D146" s="9" t="s">
        <v>404</v>
      </c>
      <c r="E146" s="8" t="s">
        <v>21</v>
      </c>
      <c r="F146" s="10" t="s">
        <v>214</v>
      </c>
    </row>
    <row r="147" spans="1:6" ht="27.75" customHeight="1">
      <c r="A147" s="8">
        <v>145</v>
      </c>
      <c r="B147" s="9" t="s">
        <v>405</v>
      </c>
      <c r="C147" s="10" t="s">
        <v>406</v>
      </c>
      <c r="D147" s="9" t="s">
        <v>407</v>
      </c>
      <c r="E147" s="8" t="s">
        <v>21</v>
      </c>
      <c r="F147" s="10" t="s">
        <v>214</v>
      </c>
    </row>
    <row r="148" spans="1:6" ht="27.75" customHeight="1">
      <c r="A148" s="8">
        <v>146</v>
      </c>
      <c r="B148" s="9" t="s">
        <v>408</v>
      </c>
      <c r="C148" s="10" t="s">
        <v>409</v>
      </c>
      <c r="D148" s="9" t="s">
        <v>274</v>
      </c>
      <c r="E148" s="8" t="s">
        <v>21</v>
      </c>
      <c r="F148" s="10" t="s">
        <v>214</v>
      </c>
    </row>
    <row r="149" spans="1:6" ht="27.75" customHeight="1">
      <c r="A149" s="8">
        <v>147</v>
      </c>
      <c r="B149" s="9" t="s">
        <v>410</v>
      </c>
      <c r="C149" s="10" t="s">
        <v>411</v>
      </c>
      <c r="D149" s="9" t="s">
        <v>194</v>
      </c>
      <c r="E149" s="8" t="s">
        <v>21</v>
      </c>
      <c r="F149" s="10" t="s">
        <v>214</v>
      </c>
    </row>
    <row r="150" spans="1:6" ht="27.75" customHeight="1">
      <c r="A150" s="8">
        <v>148</v>
      </c>
      <c r="B150" s="9" t="s">
        <v>412</v>
      </c>
      <c r="C150" s="10" t="s">
        <v>413</v>
      </c>
      <c r="D150" s="9" t="s">
        <v>414</v>
      </c>
      <c r="E150" s="8" t="s">
        <v>21</v>
      </c>
      <c r="F150" s="10" t="s">
        <v>214</v>
      </c>
    </row>
    <row r="151" spans="1:6" ht="27.75" customHeight="1">
      <c r="A151" s="8">
        <v>149</v>
      </c>
      <c r="B151" s="9" t="s">
        <v>415</v>
      </c>
      <c r="C151" s="10" t="s">
        <v>416</v>
      </c>
      <c r="D151" s="9" t="s">
        <v>417</v>
      </c>
      <c r="E151" s="8" t="s">
        <v>21</v>
      </c>
      <c r="F151" s="10" t="s">
        <v>214</v>
      </c>
    </row>
    <row r="152" spans="1:6" ht="27.75" customHeight="1">
      <c r="A152" s="8">
        <v>150</v>
      </c>
      <c r="B152" s="9" t="s">
        <v>418</v>
      </c>
      <c r="C152" s="10" t="s">
        <v>419</v>
      </c>
      <c r="D152" s="9" t="s">
        <v>145</v>
      </c>
      <c r="E152" s="8" t="s">
        <v>21</v>
      </c>
      <c r="F152" s="10" t="s">
        <v>214</v>
      </c>
    </row>
    <row r="153" spans="1:6" ht="27.75" customHeight="1">
      <c r="A153" s="8">
        <v>151</v>
      </c>
      <c r="B153" s="9" t="s">
        <v>420</v>
      </c>
      <c r="C153" s="10" t="s">
        <v>421</v>
      </c>
      <c r="D153" s="9" t="s">
        <v>414</v>
      </c>
      <c r="E153" s="8" t="s">
        <v>21</v>
      </c>
      <c r="F153" s="10" t="s">
        <v>214</v>
      </c>
    </row>
    <row r="154" spans="1:6" ht="27.75" customHeight="1">
      <c r="A154" s="8">
        <v>152</v>
      </c>
      <c r="B154" s="9" t="s">
        <v>422</v>
      </c>
      <c r="C154" s="10" t="s">
        <v>423</v>
      </c>
      <c r="D154" s="9" t="s">
        <v>357</v>
      </c>
      <c r="E154" s="8" t="s">
        <v>21</v>
      </c>
      <c r="F154" s="10" t="s">
        <v>214</v>
      </c>
    </row>
    <row r="155" spans="1:6" ht="27.75" customHeight="1">
      <c r="A155" s="8">
        <v>153</v>
      </c>
      <c r="B155" s="9" t="s">
        <v>424</v>
      </c>
      <c r="C155" s="10" t="s">
        <v>425</v>
      </c>
      <c r="D155" s="9" t="s">
        <v>219</v>
      </c>
      <c r="E155" s="8" t="s">
        <v>21</v>
      </c>
      <c r="F155" s="10" t="s">
        <v>214</v>
      </c>
    </row>
    <row r="156" spans="1:6" ht="27.75" customHeight="1">
      <c r="A156" s="8">
        <v>154</v>
      </c>
      <c r="B156" s="9" t="s">
        <v>426</v>
      </c>
      <c r="C156" s="10" t="s">
        <v>427</v>
      </c>
      <c r="D156" s="9" t="s">
        <v>428</v>
      </c>
      <c r="E156" s="8" t="s">
        <v>21</v>
      </c>
      <c r="F156" s="10" t="s">
        <v>214</v>
      </c>
    </row>
    <row r="157" spans="1:6" ht="27.75" customHeight="1">
      <c r="A157" s="8">
        <v>155</v>
      </c>
      <c r="B157" s="9" t="s">
        <v>429</v>
      </c>
      <c r="C157" s="10" t="s">
        <v>430</v>
      </c>
      <c r="D157" s="9" t="s">
        <v>417</v>
      </c>
      <c r="E157" s="8" t="s">
        <v>10</v>
      </c>
      <c r="F157" s="10" t="s">
        <v>431</v>
      </c>
    </row>
    <row r="158" spans="1:6" ht="27.75" customHeight="1">
      <c r="A158" s="8">
        <v>156</v>
      </c>
      <c r="B158" s="9" t="s">
        <v>432</v>
      </c>
      <c r="C158" s="10" t="s">
        <v>433</v>
      </c>
      <c r="D158" s="9" t="s">
        <v>126</v>
      </c>
      <c r="E158" s="8" t="s">
        <v>10</v>
      </c>
      <c r="F158" s="10" t="s">
        <v>431</v>
      </c>
    </row>
    <row r="159" spans="1:6" ht="27.75" customHeight="1">
      <c r="A159" s="8">
        <v>157</v>
      </c>
      <c r="B159" s="9" t="s">
        <v>434</v>
      </c>
      <c r="C159" s="10" t="s">
        <v>435</v>
      </c>
      <c r="D159" s="9" t="s">
        <v>436</v>
      </c>
      <c r="E159" s="8" t="s">
        <v>10</v>
      </c>
      <c r="F159" s="10" t="s">
        <v>431</v>
      </c>
    </row>
    <row r="160" spans="1:6" ht="27.75" customHeight="1">
      <c r="A160" s="8">
        <v>158</v>
      </c>
      <c r="B160" s="9" t="s">
        <v>437</v>
      </c>
      <c r="C160" s="10" t="s">
        <v>438</v>
      </c>
      <c r="D160" s="9" t="s">
        <v>310</v>
      </c>
      <c r="E160" s="8" t="s">
        <v>10</v>
      </c>
      <c r="F160" s="10" t="s">
        <v>431</v>
      </c>
    </row>
    <row r="161" spans="1:6" ht="27.75" customHeight="1">
      <c r="A161" s="8">
        <v>159</v>
      </c>
      <c r="B161" s="9" t="s">
        <v>439</v>
      </c>
      <c r="C161" s="10" t="s">
        <v>440</v>
      </c>
      <c r="D161" s="9" t="s">
        <v>441</v>
      </c>
      <c r="E161" s="8" t="s">
        <v>21</v>
      </c>
      <c r="F161" s="10" t="s">
        <v>431</v>
      </c>
    </row>
    <row r="162" spans="1:6" ht="27.75" customHeight="1">
      <c r="A162" s="8">
        <v>160</v>
      </c>
      <c r="B162" s="9" t="s">
        <v>442</v>
      </c>
      <c r="C162" s="10" t="s">
        <v>443</v>
      </c>
      <c r="D162" s="9" t="s">
        <v>444</v>
      </c>
      <c r="E162" s="8" t="s">
        <v>21</v>
      </c>
      <c r="F162" s="10" t="s">
        <v>431</v>
      </c>
    </row>
    <row r="163" spans="1:6" ht="27.75" customHeight="1">
      <c r="A163" s="8">
        <v>161</v>
      </c>
      <c r="B163" s="9" t="s">
        <v>445</v>
      </c>
      <c r="C163" s="10" t="s">
        <v>446</v>
      </c>
      <c r="D163" s="9" t="s">
        <v>322</v>
      </c>
      <c r="E163" s="8" t="s">
        <v>21</v>
      </c>
      <c r="F163" s="10" t="s">
        <v>431</v>
      </c>
    </row>
    <row r="164" spans="1:6" ht="27.75" customHeight="1">
      <c r="A164" s="8">
        <v>162</v>
      </c>
      <c r="B164" s="9" t="s">
        <v>447</v>
      </c>
      <c r="C164" s="10" t="s">
        <v>448</v>
      </c>
      <c r="D164" s="9" t="s">
        <v>449</v>
      </c>
      <c r="E164" s="8" t="s">
        <v>21</v>
      </c>
      <c r="F164" s="10" t="s">
        <v>431</v>
      </c>
    </row>
    <row r="165" spans="1:6" ht="27.75" customHeight="1">
      <c r="A165" s="8">
        <v>163</v>
      </c>
      <c r="B165" s="9" t="s">
        <v>450</v>
      </c>
      <c r="C165" s="10" t="s">
        <v>451</v>
      </c>
      <c r="D165" s="9" t="s">
        <v>95</v>
      </c>
      <c r="E165" s="8" t="s">
        <v>21</v>
      </c>
      <c r="F165" s="10" t="s">
        <v>431</v>
      </c>
    </row>
    <row r="166" spans="1:6" ht="27.75" customHeight="1">
      <c r="A166" s="8">
        <v>164</v>
      </c>
      <c r="B166" s="9" t="s">
        <v>452</v>
      </c>
      <c r="C166" s="10" t="s">
        <v>453</v>
      </c>
      <c r="D166" s="9" t="s">
        <v>454</v>
      </c>
      <c r="E166" s="8" t="s">
        <v>21</v>
      </c>
      <c r="F166" s="10" t="s">
        <v>431</v>
      </c>
    </row>
    <row r="167" spans="1:6" ht="27.75" customHeight="1">
      <c r="A167" s="8">
        <v>165</v>
      </c>
      <c r="B167" s="9" t="s">
        <v>455</v>
      </c>
      <c r="C167" s="10" t="s">
        <v>456</v>
      </c>
      <c r="D167" s="9" t="s">
        <v>45</v>
      </c>
      <c r="E167" s="8" t="s">
        <v>21</v>
      </c>
      <c r="F167" s="10" t="s">
        <v>431</v>
      </c>
    </row>
    <row r="168" spans="1:6" ht="27.75" customHeight="1">
      <c r="A168" s="8">
        <v>166</v>
      </c>
      <c r="B168" s="9" t="s">
        <v>457</v>
      </c>
      <c r="C168" s="10" t="s">
        <v>458</v>
      </c>
      <c r="D168" s="9" t="s">
        <v>459</v>
      </c>
      <c r="E168" s="8" t="s">
        <v>21</v>
      </c>
      <c r="F168" s="10" t="s">
        <v>431</v>
      </c>
    </row>
    <row r="169" spans="1:6" ht="27.75" customHeight="1">
      <c r="A169" s="8">
        <v>167</v>
      </c>
      <c r="B169" s="9" t="s">
        <v>460</v>
      </c>
      <c r="C169" s="10" t="s">
        <v>461</v>
      </c>
      <c r="D169" s="9" t="s">
        <v>45</v>
      </c>
      <c r="E169" s="8" t="s">
        <v>21</v>
      </c>
      <c r="F169" s="10" t="s">
        <v>431</v>
      </c>
    </row>
    <row r="170" spans="1:6" ht="27.75" customHeight="1">
      <c r="A170" s="8">
        <v>168</v>
      </c>
      <c r="B170" s="9" t="s">
        <v>462</v>
      </c>
      <c r="C170" s="10" t="s">
        <v>463</v>
      </c>
      <c r="D170" s="9" t="s">
        <v>175</v>
      </c>
      <c r="E170" s="8" t="s">
        <v>21</v>
      </c>
      <c r="F170" s="10" t="s">
        <v>431</v>
      </c>
    </row>
    <row r="171" spans="1:6" ht="27.75" customHeight="1">
      <c r="A171" s="8">
        <v>169</v>
      </c>
      <c r="B171" s="9" t="s">
        <v>464</v>
      </c>
      <c r="C171" s="10" t="s">
        <v>465</v>
      </c>
      <c r="D171" s="9" t="s">
        <v>466</v>
      </c>
      <c r="E171" s="8" t="s">
        <v>21</v>
      </c>
      <c r="F171" s="10" t="s">
        <v>431</v>
      </c>
    </row>
    <row r="172" spans="1:6" ht="27.75" customHeight="1">
      <c r="A172" s="8">
        <v>170</v>
      </c>
      <c r="B172" s="9" t="s">
        <v>467</v>
      </c>
      <c r="C172" s="10" t="s">
        <v>468</v>
      </c>
      <c r="D172" s="9" t="s">
        <v>357</v>
      </c>
      <c r="E172" s="8" t="s">
        <v>21</v>
      </c>
      <c r="F172" s="10" t="s">
        <v>431</v>
      </c>
    </row>
    <row r="173" spans="1:6" ht="27.75" customHeight="1">
      <c r="A173" s="8">
        <v>171</v>
      </c>
      <c r="B173" s="9" t="s">
        <v>469</v>
      </c>
      <c r="C173" s="10" t="s">
        <v>470</v>
      </c>
      <c r="D173" s="9" t="s">
        <v>471</v>
      </c>
      <c r="E173" s="8" t="s">
        <v>21</v>
      </c>
      <c r="F173" s="10" t="s">
        <v>431</v>
      </c>
    </row>
    <row r="174" spans="1:6" ht="27.75" customHeight="1">
      <c r="A174" s="8">
        <v>172</v>
      </c>
      <c r="B174" s="9" t="s">
        <v>472</v>
      </c>
      <c r="C174" s="10" t="s">
        <v>473</v>
      </c>
      <c r="D174" s="9" t="s">
        <v>474</v>
      </c>
      <c r="E174" s="8" t="s">
        <v>21</v>
      </c>
      <c r="F174" s="10" t="s">
        <v>431</v>
      </c>
    </row>
    <row r="175" spans="1:6" ht="27.75" customHeight="1">
      <c r="A175" s="8">
        <v>173</v>
      </c>
      <c r="B175" s="9" t="s">
        <v>475</v>
      </c>
      <c r="C175" s="10" t="s">
        <v>476</v>
      </c>
      <c r="D175" s="9" t="s">
        <v>80</v>
      </c>
      <c r="E175" s="8" t="s">
        <v>21</v>
      </c>
      <c r="F175" s="10" t="s">
        <v>431</v>
      </c>
    </row>
    <row r="176" spans="1:6" ht="27.75" customHeight="1">
      <c r="A176" s="8">
        <v>174</v>
      </c>
      <c r="B176" s="9" t="s">
        <v>477</v>
      </c>
      <c r="C176" s="10" t="s">
        <v>478</v>
      </c>
      <c r="D176" s="9" t="s">
        <v>103</v>
      </c>
      <c r="E176" s="8" t="s">
        <v>21</v>
      </c>
      <c r="F176" s="10" t="s">
        <v>431</v>
      </c>
    </row>
    <row r="177" spans="1:6" ht="27.75" customHeight="1">
      <c r="A177" s="8">
        <v>175</v>
      </c>
      <c r="B177" s="9" t="s">
        <v>479</v>
      </c>
      <c r="C177" s="10" t="s">
        <v>480</v>
      </c>
      <c r="D177" s="9" t="s">
        <v>42</v>
      </c>
      <c r="E177" s="8" t="s">
        <v>21</v>
      </c>
      <c r="F177" s="10" t="s">
        <v>431</v>
      </c>
    </row>
    <row r="178" spans="1:6" ht="27.75" customHeight="1">
      <c r="A178" s="8">
        <v>176</v>
      </c>
      <c r="B178" s="9" t="s">
        <v>481</v>
      </c>
      <c r="C178" s="10" t="s">
        <v>482</v>
      </c>
      <c r="D178" s="9" t="s">
        <v>454</v>
      </c>
      <c r="E178" s="8" t="s">
        <v>21</v>
      </c>
      <c r="F178" s="10" t="s">
        <v>431</v>
      </c>
    </row>
    <row r="179" spans="1:6" ht="27.75" customHeight="1">
      <c r="A179" s="8">
        <v>177</v>
      </c>
      <c r="B179" s="9" t="s">
        <v>483</v>
      </c>
      <c r="C179" s="10" t="s">
        <v>484</v>
      </c>
      <c r="D179" s="9" t="s">
        <v>77</v>
      </c>
      <c r="E179" s="8" t="s">
        <v>21</v>
      </c>
      <c r="F179" s="10" t="s">
        <v>431</v>
      </c>
    </row>
    <row r="180" spans="1:6" ht="27.75" customHeight="1">
      <c r="A180" s="8">
        <v>178</v>
      </c>
      <c r="B180" s="9" t="s">
        <v>485</v>
      </c>
      <c r="C180" s="10" t="s">
        <v>486</v>
      </c>
      <c r="D180" s="9" t="s">
        <v>487</v>
      </c>
      <c r="E180" s="8" t="s">
        <v>21</v>
      </c>
      <c r="F180" s="10" t="s">
        <v>431</v>
      </c>
    </row>
    <row r="181" spans="1:6" ht="27.75" customHeight="1">
      <c r="A181" s="8">
        <v>179</v>
      </c>
      <c r="B181" s="9" t="s">
        <v>488</v>
      </c>
      <c r="C181" s="10" t="s">
        <v>489</v>
      </c>
      <c r="D181" s="9" t="s">
        <v>414</v>
      </c>
      <c r="E181" s="8" t="s">
        <v>21</v>
      </c>
      <c r="F181" s="10" t="s">
        <v>431</v>
      </c>
    </row>
    <row r="182" spans="1:6" ht="27.75" customHeight="1">
      <c r="A182" s="8">
        <v>180</v>
      </c>
      <c r="B182" s="9" t="s">
        <v>490</v>
      </c>
      <c r="C182" s="10" t="s">
        <v>491</v>
      </c>
      <c r="D182" s="9" t="s">
        <v>77</v>
      </c>
      <c r="E182" s="8" t="s">
        <v>21</v>
      </c>
      <c r="F182" s="10" t="s">
        <v>431</v>
      </c>
    </row>
    <row r="183" spans="1:6" ht="27.75" customHeight="1">
      <c r="A183" s="8">
        <v>181</v>
      </c>
      <c r="B183" s="9" t="s">
        <v>492</v>
      </c>
      <c r="C183" s="10" t="s">
        <v>493</v>
      </c>
      <c r="D183" s="9" t="s">
        <v>126</v>
      </c>
      <c r="E183" s="8" t="s">
        <v>21</v>
      </c>
      <c r="F183" s="10" t="s">
        <v>431</v>
      </c>
    </row>
    <row r="184" spans="1:6" ht="27.75" customHeight="1">
      <c r="A184" s="8">
        <v>182</v>
      </c>
      <c r="B184" s="9" t="s">
        <v>494</v>
      </c>
      <c r="C184" s="10" t="s">
        <v>495</v>
      </c>
      <c r="D184" s="9" t="s">
        <v>145</v>
      </c>
      <c r="E184" s="8" t="s">
        <v>21</v>
      </c>
      <c r="F184" s="10" t="s">
        <v>431</v>
      </c>
    </row>
    <row r="185" spans="1:6" ht="27.75" customHeight="1">
      <c r="A185" s="8">
        <v>183</v>
      </c>
      <c r="B185" s="9" t="s">
        <v>496</v>
      </c>
      <c r="C185" s="10" t="s">
        <v>497</v>
      </c>
      <c r="D185" s="9" t="s">
        <v>498</v>
      </c>
      <c r="E185" s="8" t="s">
        <v>21</v>
      </c>
      <c r="F185" s="10" t="s">
        <v>431</v>
      </c>
    </row>
    <row r="186" spans="1:6" ht="27.75" customHeight="1">
      <c r="A186" s="8">
        <v>184</v>
      </c>
      <c r="B186" s="9" t="s">
        <v>499</v>
      </c>
      <c r="C186" s="10" t="s">
        <v>500</v>
      </c>
      <c r="D186" s="9" t="s">
        <v>501</v>
      </c>
      <c r="E186" s="8" t="s">
        <v>21</v>
      </c>
      <c r="F186" s="10" t="s">
        <v>431</v>
      </c>
    </row>
    <row r="187" spans="1:6" ht="27.75" customHeight="1">
      <c r="A187" s="8">
        <v>185</v>
      </c>
      <c r="B187" s="9" t="s">
        <v>502</v>
      </c>
      <c r="C187" s="10" t="s">
        <v>503</v>
      </c>
      <c r="D187" s="9" t="s">
        <v>504</v>
      </c>
      <c r="E187" s="8" t="s">
        <v>21</v>
      </c>
      <c r="F187" s="10" t="s">
        <v>431</v>
      </c>
    </row>
    <row r="188" spans="1:6" ht="27.75" customHeight="1">
      <c r="A188" s="8">
        <v>186</v>
      </c>
      <c r="B188" s="9" t="s">
        <v>505</v>
      </c>
      <c r="C188" s="10" t="s">
        <v>506</v>
      </c>
      <c r="D188" s="9" t="s">
        <v>466</v>
      </c>
      <c r="E188" s="8" t="s">
        <v>21</v>
      </c>
      <c r="F188" s="10" t="s">
        <v>431</v>
      </c>
    </row>
    <row r="189" spans="1:6" ht="27.75" customHeight="1">
      <c r="A189" s="8">
        <v>187</v>
      </c>
      <c r="B189" s="9" t="s">
        <v>507</v>
      </c>
      <c r="C189" s="10" t="s">
        <v>508</v>
      </c>
      <c r="D189" s="9" t="s">
        <v>310</v>
      </c>
      <c r="E189" s="8" t="s">
        <v>21</v>
      </c>
      <c r="F189" s="10" t="s">
        <v>431</v>
      </c>
    </row>
    <row r="190" spans="1:6" ht="27.75" customHeight="1">
      <c r="A190" s="8">
        <v>188</v>
      </c>
      <c r="B190" s="9" t="s">
        <v>509</v>
      </c>
      <c r="C190" s="10" t="s">
        <v>510</v>
      </c>
      <c r="D190" s="9" t="s">
        <v>511</v>
      </c>
      <c r="E190" s="8" t="s">
        <v>21</v>
      </c>
      <c r="F190" s="10" t="s">
        <v>431</v>
      </c>
    </row>
    <row r="191" spans="1:6" ht="27.75" customHeight="1">
      <c r="A191" s="8">
        <v>189</v>
      </c>
      <c r="B191" s="9" t="s">
        <v>512</v>
      </c>
      <c r="C191" s="10" t="s">
        <v>513</v>
      </c>
      <c r="D191" s="9" t="s">
        <v>474</v>
      </c>
      <c r="E191" s="8" t="s">
        <v>21</v>
      </c>
      <c r="F191" s="10" t="s">
        <v>431</v>
      </c>
    </row>
    <row r="192" spans="1:6" ht="27.75" customHeight="1">
      <c r="A192" s="8">
        <v>190</v>
      </c>
      <c r="B192" s="9" t="s">
        <v>514</v>
      </c>
      <c r="C192" s="10" t="s">
        <v>515</v>
      </c>
      <c r="D192" s="9" t="s">
        <v>516</v>
      </c>
      <c r="E192" s="8" t="s">
        <v>21</v>
      </c>
      <c r="F192" s="10" t="s">
        <v>431</v>
      </c>
    </row>
    <row r="193" spans="1:6" ht="27.75" customHeight="1">
      <c r="A193" s="8">
        <v>191</v>
      </c>
      <c r="B193" s="9" t="s">
        <v>517</v>
      </c>
      <c r="C193" s="10" t="s">
        <v>518</v>
      </c>
      <c r="D193" s="9" t="s">
        <v>417</v>
      </c>
      <c r="E193" s="8" t="s">
        <v>21</v>
      </c>
      <c r="F193" s="10" t="s">
        <v>431</v>
      </c>
    </row>
    <row r="194" spans="1:6" ht="27.75" customHeight="1">
      <c r="A194" s="8">
        <v>192</v>
      </c>
      <c r="B194" s="9" t="s">
        <v>519</v>
      </c>
      <c r="C194" s="10" t="s">
        <v>520</v>
      </c>
      <c r="D194" s="9" t="s">
        <v>521</v>
      </c>
      <c r="E194" s="8" t="s">
        <v>21</v>
      </c>
      <c r="F194" s="10" t="s">
        <v>431</v>
      </c>
    </row>
    <row r="195" spans="1:6" ht="27.75" customHeight="1">
      <c r="A195" s="8">
        <v>193</v>
      </c>
      <c r="B195" s="9" t="s">
        <v>522</v>
      </c>
      <c r="C195" s="10" t="s">
        <v>523</v>
      </c>
      <c r="D195" s="9" t="s">
        <v>68</v>
      </c>
      <c r="E195" s="8" t="s">
        <v>21</v>
      </c>
      <c r="F195" s="10" t="s">
        <v>431</v>
      </c>
    </row>
    <row r="196" spans="1:6" ht="27.75" customHeight="1">
      <c r="A196" s="8">
        <v>194</v>
      </c>
      <c r="B196" s="9" t="s">
        <v>524</v>
      </c>
      <c r="C196" s="10" t="s">
        <v>525</v>
      </c>
      <c r="D196" s="9" t="s">
        <v>526</v>
      </c>
      <c r="E196" s="8" t="s">
        <v>21</v>
      </c>
      <c r="F196" s="10" t="s">
        <v>431</v>
      </c>
    </row>
    <row r="197" spans="1:6" ht="27.75" customHeight="1">
      <c r="A197" s="8">
        <v>195</v>
      </c>
      <c r="B197" s="9" t="s">
        <v>527</v>
      </c>
      <c r="C197" s="10" t="s">
        <v>528</v>
      </c>
      <c r="D197" s="9" t="s">
        <v>274</v>
      </c>
      <c r="E197" s="8" t="s">
        <v>21</v>
      </c>
      <c r="F197" s="10" t="s">
        <v>431</v>
      </c>
    </row>
    <row r="198" spans="1:6" ht="27.75" customHeight="1">
      <c r="A198" s="8">
        <v>196</v>
      </c>
      <c r="B198" s="9" t="s">
        <v>529</v>
      </c>
      <c r="C198" s="10" t="s">
        <v>530</v>
      </c>
      <c r="D198" s="9" t="s">
        <v>100</v>
      </c>
      <c r="E198" s="8" t="s">
        <v>21</v>
      </c>
      <c r="F198" s="10" t="s">
        <v>431</v>
      </c>
    </row>
    <row r="199" spans="1:6" ht="27.75" customHeight="1">
      <c r="A199" s="8">
        <v>197</v>
      </c>
      <c r="B199" s="9" t="s">
        <v>531</v>
      </c>
      <c r="C199" s="10" t="s">
        <v>532</v>
      </c>
      <c r="D199" s="9" t="s">
        <v>86</v>
      </c>
      <c r="E199" s="8" t="s">
        <v>21</v>
      </c>
      <c r="F199" s="10" t="s">
        <v>431</v>
      </c>
    </row>
    <row r="200" spans="1:6" ht="27.75" customHeight="1">
      <c r="A200" s="8">
        <v>198</v>
      </c>
      <c r="B200" s="9" t="s">
        <v>533</v>
      </c>
      <c r="C200" s="10" t="s">
        <v>534</v>
      </c>
      <c r="D200" s="9" t="s">
        <v>535</v>
      </c>
      <c r="E200" s="8" t="s">
        <v>10</v>
      </c>
      <c r="F200" s="10" t="s">
        <v>536</v>
      </c>
    </row>
    <row r="201" spans="1:6" ht="27.75" customHeight="1">
      <c r="A201" s="8">
        <v>199</v>
      </c>
      <c r="B201" s="9" t="s">
        <v>537</v>
      </c>
      <c r="C201" s="10" t="s">
        <v>538</v>
      </c>
      <c r="D201" s="9" t="s">
        <v>454</v>
      </c>
      <c r="E201" s="8" t="s">
        <v>10</v>
      </c>
      <c r="F201" s="10" t="s">
        <v>536</v>
      </c>
    </row>
    <row r="202" spans="1:6" ht="27.75" customHeight="1">
      <c r="A202" s="8">
        <v>200</v>
      </c>
      <c r="B202" s="9" t="s">
        <v>539</v>
      </c>
      <c r="C202" s="10" t="s">
        <v>540</v>
      </c>
      <c r="D202" s="9" t="s">
        <v>541</v>
      </c>
      <c r="E202" s="8" t="s">
        <v>10</v>
      </c>
      <c r="F202" s="10" t="s">
        <v>536</v>
      </c>
    </row>
    <row r="203" spans="1:6" ht="27.75" customHeight="1">
      <c r="A203" s="8">
        <v>201</v>
      </c>
      <c r="B203" s="9" t="s">
        <v>542</v>
      </c>
      <c r="C203" s="10" t="s">
        <v>543</v>
      </c>
      <c r="D203" s="9" t="s">
        <v>544</v>
      </c>
      <c r="E203" s="8" t="s">
        <v>10</v>
      </c>
      <c r="F203" s="10" t="s">
        <v>536</v>
      </c>
    </row>
    <row r="204" spans="1:6" ht="27.75" customHeight="1">
      <c r="A204" s="8">
        <v>202</v>
      </c>
      <c r="B204" s="9" t="s">
        <v>545</v>
      </c>
      <c r="C204" s="10" t="s">
        <v>546</v>
      </c>
      <c r="D204" s="9" t="s">
        <v>547</v>
      </c>
      <c r="E204" s="8" t="s">
        <v>21</v>
      </c>
      <c r="F204" s="10" t="s">
        <v>536</v>
      </c>
    </row>
    <row r="205" spans="1:6" ht="27.75" customHeight="1">
      <c r="A205" s="8">
        <v>203</v>
      </c>
      <c r="B205" s="9" t="s">
        <v>548</v>
      </c>
      <c r="C205" s="10" t="s">
        <v>549</v>
      </c>
      <c r="D205" s="9" t="s">
        <v>550</v>
      </c>
      <c r="E205" s="8" t="s">
        <v>21</v>
      </c>
      <c r="F205" s="10" t="s">
        <v>536</v>
      </c>
    </row>
    <row r="206" spans="1:6" ht="27.75" customHeight="1">
      <c r="A206" s="8">
        <v>204</v>
      </c>
      <c r="B206" s="9" t="s">
        <v>551</v>
      </c>
      <c r="C206" s="10" t="s">
        <v>552</v>
      </c>
      <c r="D206" s="9" t="s">
        <v>372</v>
      </c>
      <c r="E206" s="8" t="s">
        <v>21</v>
      </c>
      <c r="F206" s="10" t="s">
        <v>536</v>
      </c>
    </row>
    <row r="207" spans="1:6" ht="27.75" customHeight="1">
      <c r="A207" s="8">
        <v>205</v>
      </c>
      <c r="B207" s="9" t="s">
        <v>553</v>
      </c>
      <c r="C207" s="10" t="s">
        <v>554</v>
      </c>
      <c r="D207" s="9" t="s">
        <v>555</v>
      </c>
      <c r="E207" s="8" t="s">
        <v>21</v>
      </c>
      <c r="F207" s="10" t="s">
        <v>536</v>
      </c>
    </row>
    <row r="208" spans="1:6" ht="27.75" customHeight="1">
      <c r="A208" s="8">
        <v>206</v>
      </c>
      <c r="B208" s="9" t="s">
        <v>556</v>
      </c>
      <c r="C208" s="10" t="s">
        <v>557</v>
      </c>
      <c r="D208" s="9" t="s">
        <v>335</v>
      </c>
      <c r="E208" s="8" t="s">
        <v>21</v>
      </c>
      <c r="F208" s="10" t="s">
        <v>536</v>
      </c>
    </row>
    <row r="209" spans="1:6" ht="27.75" customHeight="1">
      <c r="A209" s="8">
        <v>207</v>
      </c>
      <c r="B209" s="9" t="s">
        <v>558</v>
      </c>
      <c r="C209" s="10" t="s">
        <v>559</v>
      </c>
      <c r="D209" s="9" t="s">
        <v>68</v>
      </c>
      <c r="E209" s="8" t="s">
        <v>21</v>
      </c>
      <c r="F209" s="10" t="s">
        <v>536</v>
      </c>
    </row>
    <row r="210" spans="1:6" ht="27.75" customHeight="1">
      <c r="A210" s="8">
        <v>208</v>
      </c>
      <c r="B210" s="9" t="s">
        <v>560</v>
      </c>
      <c r="C210" s="10" t="s">
        <v>561</v>
      </c>
      <c r="D210" s="9" t="s">
        <v>555</v>
      </c>
      <c r="E210" s="8" t="s">
        <v>21</v>
      </c>
      <c r="F210" s="10" t="s">
        <v>536</v>
      </c>
    </row>
    <row r="211" spans="1:6" ht="27.75" customHeight="1">
      <c r="A211" s="8">
        <v>209</v>
      </c>
      <c r="B211" s="9" t="s">
        <v>562</v>
      </c>
      <c r="C211" s="10" t="s">
        <v>563</v>
      </c>
      <c r="D211" s="9" t="s">
        <v>351</v>
      </c>
      <c r="E211" s="8" t="s">
        <v>21</v>
      </c>
      <c r="F211" s="10" t="s">
        <v>536</v>
      </c>
    </row>
    <row r="212" spans="1:6" ht="27.75" customHeight="1">
      <c r="A212" s="8">
        <v>210</v>
      </c>
      <c r="B212" s="9" t="s">
        <v>564</v>
      </c>
      <c r="C212" s="10" t="s">
        <v>565</v>
      </c>
      <c r="D212" s="9" t="s">
        <v>417</v>
      </c>
      <c r="E212" s="8" t="s">
        <v>21</v>
      </c>
      <c r="F212" s="10" t="s">
        <v>536</v>
      </c>
    </row>
    <row r="213" spans="1:6" ht="27.75" customHeight="1">
      <c r="A213" s="8">
        <v>211</v>
      </c>
      <c r="B213" s="9" t="s">
        <v>566</v>
      </c>
      <c r="C213" s="10" t="s">
        <v>567</v>
      </c>
      <c r="D213" s="9" t="s">
        <v>471</v>
      </c>
      <c r="E213" s="8" t="s">
        <v>21</v>
      </c>
      <c r="F213" s="10" t="s">
        <v>536</v>
      </c>
    </row>
    <row r="214" spans="1:6" ht="27.75" customHeight="1">
      <c r="A214" s="8">
        <v>212</v>
      </c>
      <c r="B214" s="9" t="s">
        <v>568</v>
      </c>
      <c r="C214" s="10" t="s">
        <v>569</v>
      </c>
      <c r="D214" s="9" t="s">
        <v>338</v>
      </c>
      <c r="E214" s="8" t="s">
        <v>21</v>
      </c>
      <c r="F214" s="10" t="s">
        <v>536</v>
      </c>
    </row>
    <row r="215" spans="1:6" ht="27.75" customHeight="1">
      <c r="A215" s="8">
        <v>213</v>
      </c>
      <c r="B215" s="9" t="s">
        <v>570</v>
      </c>
      <c r="C215" s="10" t="s">
        <v>571</v>
      </c>
      <c r="D215" s="9" t="s">
        <v>95</v>
      </c>
      <c r="E215" s="8" t="s">
        <v>21</v>
      </c>
      <c r="F215" s="10" t="s">
        <v>536</v>
      </c>
    </row>
    <row r="216" spans="1:6" ht="27.75" customHeight="1">
      <c r="A216" s="8">
        <v>214</v>
      </c>
      <c r="B216" s="9" t="s">
        <v>572</v>
      </c>
      <c r="C216" s="10" t="s">
        <v>573</v>
      </c>
      <c r="D216" s="9" t="s">
        <v>341</v>
      </c>
      <c r="E216" s="8" t="s">
        <v>21</v>
      </c>
      <c r="F216" s="10" t="s">
        <v>536</v>
      </c>
    </row>
    <row r="217" spans="1:6" ht="27.75" customHeight="1">
      <c r="A217" s="8">
        <v>215</v>
      </c>
      <c r="B217" s="9" t="s">
        <v>574</v>
      </c>
      <c r="C217" s="10" t="s">
        <v>575</v>
      </c>
      <c r="D217" s="9" t="s">
        <v>354</v>
      </c>
      <c r="E217" s="8" t="s">
        <v>21</v>
      </c>
      <c r="F217" s="10" t="s">
        <v>536</v>
      </c>
    </row>
    <row r="218" spans="1:6" ht="27.75" customHeight="1">
      <c r="A218" s="8">
        <v>216</v>
      </c>
      <c r="B218" s="9" t="s">
        <v>576</v>
      </c>
      <c r="C218" s="10" t="s">
        <v>577</v>
      </c>
      <c r="D218" s="9" t="s">
        <v>68</v>
      </c>
      <c r="E218" s="8" t="s">
        <v>21</v>
      </c>
      <c r="F218" s="10" t="s">
        <v>536</v>
      </c>
    </row>
    <row r="219" spans="1:6" ht="27.75" customHeight="1">
      <c r="A219" s="8">
        <v>217</v>
      </c>
      <c r="B219" s="9" t="s">
        <v>578</v>
      </c>
      <c r="C219" s="10" t="s">
        <v>579</v>
      </c>
      <c r="D219" s="9" t="s">
        <v>335</v>
      </c>
      <c r="E219" s="8" t="s">
        <v>21</v>
      </c>
      <c r="F219" s="10" t="s">
        <v>536</v>
      </c>
    </row>
    <row r="220" spans="1:6" ht="27.75" customHeight="1">
      <c r="A220" s="8">
        <v>218</v>
      </c>
      <c r="B220" s="9" t="s">
        <v>580</v>
      </c>
      <c r="C220" s="10" t="s">
        <v>581</v>
      </c>
      <c r="D220" s="9" t="s">
        <v>582</v>
      </c>
      <c r="E220" s="8" t="s">
        <v>21</v>
      </c>
      <c r="F220" s="10" t="s">
        <v>536</v>
      </c>
    </row>
    <row r="221" spans="1:6" ht="27.75" customHeight="1">
      <c r="A221" s="8">
        <v>219</v>
      </c>
      <c r="B221" s="9" t="s">
        <v>583</v>
      </c>
      <c r="C221" s="10" t="s">
        <v>584</v>
      </c>
      <c r="D221" s="9" t="s">
        <v>417</v>
      </c>
      <c r="E221" s="8" t="s">
        <v>21</v>
      </c>
      <c r="F221" s="10" t="s">
        <v>536</v>
      </c>
    </row>
    <row r="222" spans="1:6" ht="27.75" customHeight="1">
      <c r="A222" s="8">
        <v>220</v>
      </c>
      <c r="B222" s="9" t="s">
        <v>585</v>
      </c>
      <c r="C222" s="10" t="s">
        <v>586</v>
      </c>
      <c r="D222" s="9" t="s">
        <v>587</v>
      </c>
      <c r="E222" s="8" t="s">
        <v>21</v>
      </c>
      <c r="F222" s="10" t="s">
        <v>536</v>
      </c>
    </row>
    <row r="223" spans="1:6" ht="27.75" customHeight="1">
      <c r="A223" s="8">
        <v>221</v>
      </c>
      <c r="B223" s="9" t="s">
        <v>588</v>
      </c>
      <c r="C223" s="10" t="s">
        <v>589</v>
      </c>
      <c r="D223" s="9" t="s">
        <v>20</v>
      </c>
      <c r="E223" s="8" t="s">
        <v>21</v>
      </c>
      <c r="F223" s="10" t="s">
        <v>536</v>
      </c>
    </row>
    <row r="224" spans="1:6" ht="27.75" customHeight="1">
      <c r="A224" s="8">
        <v>222</v>
      </c>
      <c r="B224" s="9" t="s">
        <v>590</v>
      </c>
      <c r="C224" s="10" t="s">
        <v>591</v>
      </c>
      <c r="D224" s="9" t="s">
        <v>592</v>
      </c>
      <c r="E224" s="8" t="s">
        <v>21</v>
      </c>
      <c r="F224" s="10" t="s">
        <v>536</v>
      </c>
    </row>
    <row r="225" spans="1:6" ht="27.75" customHeight="1">
      <c r="A225" s="8">
        <v>223</v>
      </c>
      <c r="B225" s="9" t="s">
        <v>593</v>
      </c>
      <c r="C225" s="10" t="s">
        <v>594</v>
      </c>
      <c r="D225" s="9" t="s">
        <v>444</v>
      </c>
      <c r="E225" s="8" t="s">
        <v>21</v>
      </c>
      <c r="F225" s="10" t="s">
        <v>536</v>
      </c>
    </row>
    <row r="226" spans="1:6" ht="27.75" customHeight="1">
      <c r="A226" s="8">
        <v>224</v>
      </c>
      <c r="B226" s="9" t="s">
        <v>595</v>
      </c>
      <c r="C226" s="10" t="s">
        <v>596</v>
      </c>
      <c r="D226" s="9" t="s">
        <v>597</v>
      </c>
      <c r="E226" s="8" t="s">
        <v>21</v>
      </c>
      <c r="F226" s="10" t="s">
        <v>536</v>
      </c>
    </row>
    <row r="227" spans="1:6" ht="27.75" customHeight="1">
      <c r="A227" s="8">
        <v>225</v>
      </c>
      <c r="B227" s="9" t="s">
        <v>598</v>
      </c>
      <c r="C227" s="10" t="s">
        <v>599</v>
      </c>
      <c r="D227" s="9" t="s">
        <v>417</v>
      </c>
      <c r="E227" s="8" t="s">
        <v>21</v>
      </c>
      <c r="F227" s="10" t="s">
        <v>536</v>
      </c>
    </row>
    <row r="228" spans="1:6" ht="27.75" customHeight="1">
      <c r="A228" s="8">
        <v>226</v>
      </c>
      <c r="B228" s="9" t="s">
        <v>600</v>
      </c>
      <c r="C228" s="10" t="s">
        <v>601</v>
      </c>
      <c r="D228" s="9" t="s">
        <v>208</v>
      </c>
      <c r="E228" s="8" t="s">
        <v>21</v>
      </c>
      <c r="F228" s="10" t="s">
        <v>536</v>
      </c>
    </row>
    <row r="229" spans="1:6" ht="27.75" customHeight="1">
      <c r="A229" s="8">
        <v>227</v>
      </c>
      <c r="B229" s="9" t="s">
        <v>602</v>
      </c>
      <c r="C229" s="10" t="s">
        <v>603</v>
      </c>
      <c r="D229" s="9" t="s">
        <v>68</v>
      </c>
      <c r="E229" s="8" t="s">
        <v>21</v>
      </c>
      <c r="F229" s="10" t="s">
        <v>536</v>
      </c>
    </row>
    <row r="230" spans="1:6" ht="27.75" customHeight="1">
      <c r="A230" s="8">
        <v>228</v>
      </c>
      <c r="B230" s="9" t="s">
        <v>604</v>
      </c>
      <c r="C230" s="10" t="s">
        <v>605</v>
      </c>
      <c r="D230" s="9" t="s">
        <v>606</v>
      </c>
      <c r="E230" s="8" t="s">
        <v>21</v>
      </c>
      <c r="F230" s="10" t="s">
        <v>536</v>
      </c>
    </row>
    <row r="231" spans="1:6" ht="27.75" customHeight="1">
      <c r="A231" s="8">
        <v>229</v>
      </c>
      <c r="B231" s="9" t="s">
        <v>607</v>
      </c>
      <c r="C231" s="10" t="s">
        <v>608</v>
      </c>
      <c r="D231" s="9" t="s">
        <v>471</v>
      </c>
      <c r="E231" s="8" t="s">
        <v>21</v>
      </c>
      <c r="F231" s="10" t="s">
        <v>536</v>
      </c>
    </row>
    <row r="232" spans="1:6" ht="27.75" customHeight="1">
      <c r="A232" s="8">
        <v>230</v>
      </c>
      <c r="B232" s="9" t="s">
        <v>609</v>
      </c>
      <c r="C232" s="10" t="s">
        <v>610</v>
      </c>
      <c r="D232" s="9" t="s">
        <v>454</v>
      </c>
      <c r="E232" s="8" t="s">
        <v>21</v>
      </c>
      <c r="F232" s="10" t="s">
        <v>536</v>
      </c>
    </row>
    <row r="233" spans="1:6" ht="27.75" customHeight="1">
      <c r="A233" s="8">
        <v>231</v>
      </c>
      <c r="B233" s="9" t="s">
        <v>611</v>
      </c>
      <c r="C233" s="10" t="s">
        <v>612</v>
      </c>
      <c r="D233" s="9" t="s">
        <v>262</v>
      </c>
      <c r="E233" s="8" t="s">
        <v>21</v>
      </c>
      <c r="F233" s="10" t="s">
        <v>536</v>
      </c>
    </row>
    <row r="234" spans="1:6" ht="27.75" customHeight="1">
      <c r="A234" s="8">
        <v>232</v>
      </c>
      <c r="B234" s="9" t="s">
        <v>613</v>
      </c>
      <c r="C234" s="10" t="s">
        <v>614</v>
      </c>
      <c r="D234" s="9" t="s">
        <v>68</v>
      </c>
      <c r="E234" s="8" t="s">
        <v>21</v>
      </c>
      <c r="F234" s="10" t="s">
        <v>536</v>
      </c>
    </row>
    <row r="235" spans="1:6" ht="27.75" customHeight="1">
      <c r="A235" s="8">
        <v>233</v>
      </c>
      <c r="B235" s="9" t="s">
        <v>615</v>
      </c>
      <c r="C235" s="10" t="s">
        <v>616</v>
      </c>
      <c r="D235" s="9" t="s">
        <v>459</v>
      </c>
      <c r="E235" s="8" t="s">
        <v>21</v>
      </c>
      <c r="F235" s="10" t="s">
        <v>536</v>
      </c>
    </row>
    <row r="236" spans="1:6" ht="27.75" customHeight="1">
      <c r="A236" s="8">
        <v>234</v>
      </c>
      <c r="B236" s="9" t="s">
        <v>617</v>
      </c>
      <c r="C236" s="10" t="s">
        <v>618</v>
      </c>
      <c r="D236" s="9" t="s">
        <v>471</v>
      </c>
      <c r="E236" s="8" t="s">
        <v>21</v>
      </c>
      <c r="F236" s="10" t="s">
        <v>536</v>
      </c>
    </row>
    <row r="237" spans="1:6" ht="27.75" customHeight="1">
      <c r="A237" s="8">
        <v>235</v>
      </c>
      <c r="B237" s="9" t="s">
        <v>619</v>
      </c>
      <c r="C237" s="10" t="s">
        <v>620</v>
      </c>
      <c r="D237" s="9" t="s">
        <v>526</v>
      </c>
      <c r="E237" s="8" t="s">
        <v>21</v>
      </c>
      <c r="F237" s="10" t="s">
        <v>536</v>
      </c>
    </row>
    <row r="238" spans="1:6" ht="27.75" customHeight="1">
      <c r="A238" s="8">
        <v>236</v>
      </c>
      <c r="B238" s="9" t="s">
        <v>621</v>
      </c>
      <c r="C238" s="10" t="s">
        <v>622</v>
      </c>
      <c r="D238" s="9" t="s">
        <v>170</v>
      </c>
      <c r="E238" s="8" t="s">
        <v>21</v>
      </c>
      <c r="F238" s="10" t="s">
        <v>536</v>
      </c>
    </row>
    <row r="239" spans="1:6" ht="27.75" customHeight="1">
      <c r="A239" s="8">
        <v>237</v>
      </c>
      <c r="B239" s="9" t="s">
        <v>623</v>
      </c>
      <c r="C239" s="10" t="s">
        <v>624</v>
      </c>
      <c r="D239" s="9" t="s">
        <v>205</v>
      </c>
      <c r="E239" s="8" t="s">
        <v>21</v>
      </c>
      <c r="F239" s="10" t="s">
        <v>536</v>
      </c>
    </row>
    <row r="240" spans="1:6" ht="27.75" customHeight="1">
      <c r="A240" s="8">
        <v>238</v>
      </c>
      <c r="B240" s="9" t="s">
        <v>625</v>
      </c>
      <c r="C240" s="10" t="s">
        <v>626</v>
      </c>
      <c r="D240" s="9" t="s">
        <v>627</v>
      </c>
      <c r="E240" s="8" t="s">
        <v>21</v>
      </c>
      <c r="F240" s="10" t="s">
        <v>536</v>
      </c>
    </row>
    <row r="241" spans="1:6" ht="27.75" customHeight="1">
      <c r="A241" s="8">
        <v>239</v>
      </c>
      <c r="B241" s="9" t="s">
        <v>628</v>
      </c>
      <c r="C241" s="10" t="s">
        <v>629</v>
      </c>
      <c r="D241" s="9" t="s">
        <v>471</v>
      </c>
      <c r="E241" s="8" t="s">
        <v>21</v>
      </c>
      <c r="F241" s="10" t="s">
        <v>536</v>
      </c>
    </row>
    <row r="242" spans="1:6" ht="27.75" customHeight="1">
      <c r="A242" s="8">
        <v>240</v>
      </c>
      <c r="B242" s="9" t="s">
        <v>630</v>
      </c>
      <c r="C242" s="10" t="s">
        <v>631</v>
      </c>
      <c r="D242" s="9" t="s">
        <v>348</v>
      </c>
      <c r="E242" s="8" t="s">
        <v>21</v>
      </c>
      <c r="F242" s="10" t="s">
        <v>536</v>
      </c>
    </row>
    <row r="243" spans="1:6" ht="27.75" customHeight="1">
      <c r="A243" s="8">
        <v>241</v>
      </c>
      <c r="B243" s="9" t="s">
        <v>632</v>
      </c>
      <c r="C243" s="10" t="s">
        <v>633</v>
      </c>
      <c r="D243" s="9" t="s">
        <v>634</v>
      </c>
      <c r="E243" s="8" t="s">
        <v>21</v>
      </c>
      <c r="F243" s="10" t="s">
        <v>536</v>
      </c>
    </row>
    <row r="244" spans="1:6" ht="27.75" customHeight="1">
      <c r="A244" s="8">
        <v>242</v>
      </c>
      <c r="B244" s="9" t="s">
        <v>635</v>
      </c>
      <c r="C244" s="10" t="s">
        <v>636</v>
      </c>
      <c r="D244" s="9" t="s">
        <v>637</v>
      </c>
      <c r="E244" s="8" t="s">
        <v>21</v>
      </c>
      <c r="F244" s="10" t="s">
        <v>536</v>
      </c>
    </row>
    <row r="245" spans="1:6" ht="27.75" customHeight="1">
      <c r="A245" s="8">
        <v>243</v>
      </c>
      <c r="B245" s="9" t="s">
        <v>638</v>
      </c>
      <c r="C245" s="10" t="s">
        <v>639</v>
      </c>
      <c r="D245" s="9" t="s">
        <v>640</v>
      </c>
      <c r="E245" s="8" t="s">
        <v>21</v>
      </c>
      <c r="F245" s="10" t="s">
        <v>536</v>
      </c>
    </row>
    <row r="246" spans="1:6" ht="27.75" customHeight="1">
      <c r="A246" s="8">
        <v>244</v>
      </c>
      <c r="B246" s="9" t="s">
        <v>641</v>
      </c>
      <c r="C246" s="10" t="s">
        <v>642</v>
      </c>
      <c r="D246" s="9" t="s">
        <v>20</v>
      </c>
      <c r="E246" s="8" t="s">
        <v>21</v>
      </c>
      <c r="F246" s="10" t="s">
        <v>536</v>
      </c>
    </row>
    <row r="247" spans="1:6" ht="27.75" customHeight="1">
      <c r="A247" s="8">
        <v>245</v>
      </c>
      <c r="B247" s="9" t="s">
        <v>643</v>
      </c>
      <c r="C247" s="10" t="s">
        <v>644</v>
      </c>
      <c r="D247" s="9" t="s">
        <v>313</v>
      </c>
      <c r="E247" s="8" t="s">
        <v>21</v>
      </c>
      <c r="F247" s="10" t="s">
        <v>536</v>
      </c>
    </row>
    <row r="248" spans="1:6" ht="27.75" customHeight="1">
      <c r="A248" s="8">
        <v>246</v>
      </c>
      <c r="B248" s="9" t="s">
        <v>645</v>
      </c>
      <c r="C248" s="10" t="s">
        <v>646</v>
      </c>
      <c r="D248" s="9" t="s">
        <v>316</v>
      </c>
      <c r="E248" s="8" t="s">
        <v>21</v>
      </c>
      <c r="F248" s="10" t="s">
        <v>536</v>
      </c>
    </row>
    <row r="249" spans="1:6" ht="27.75" customHeight="1">
      <c r="A249" s="8">
        <v>247</v>
      </c>
      <c r="B249" s="9" t="s">
        <v>647</v>
      </c>
      <c r="C249" s="10" t="s">
        <v>648</v>
      </c>
      <c r="D249" s="9" t="s">
        <v>649</v>
      </c>
      <c r="E249" s="8" t="s">
        <v>21</v>
      </c>
      <c r="F249" s="10" t="s">
        <v>536</v>
      </c>
    </row>
    <row r="250" spans="1:6" ht="27.75" customHeight="1">
      <c r="A250" s="8">
        <v>248</v>
      </c>
      <c r="B250" s="9" t="s">
        <v>650</v>
      </c>
      <c r="C250" s="10" t="s">
        <v>651</v>
      </c>
      <c r="D250" s="9" t="s">
        <v>385</v>
      </c>
      <c r="E250" s="8" t="s">
        <v>21</v>
      </c>
      <c r="F250" s="10" t="s">
        <v>536</v>
      </c>
    </row>
    <row r="251" spans="1:6" ht="27.75" customHeight="1">
      <c r="A251" s="8">
        <v>249</v>
      </c>
      <c r="B251" s="9" t="s">
        <v>652</v>
      </c>
      <c r="C251" s="10" t="s">
        <v>653</v>
      </c>
      <c r="D251" s="9" t="s">
        <v>313</v>
      </c>
      <c r="E251" s="8" t="s">
        <v>21</v>
      </c>
      <c r="F251" s="10" t="s">
        <v>536</v>
      </c>
    </row>
    <row r="252" spans="1:6" ht="27.75" customHeight="1">
      <c r="A252" s="8">
        <v>250</v>
      </c>
      <c r="B252" s="9" t="s">
        <v>654</v>
      </c>
      <c r="C252" s="10" t="s">
        <v>655</v>
      </c>
      <c r="D252" s="9" t="s">
        <v>656</v>
      </c>
      <c r="E252" s="8" t="s">
        <v>21</v>
      </c>
      <c r="F252" s="10" t="s">
        <v>536</v>
      </c>
    </row>
    <row r="253" spans="1:6" ht="27.75" customHeight="1">
      <c r="A253" s="8">
        <v>251</v>
      </c>
      <c r="B253" s="9" t="s">
        <v>657</v>
      </c>
      <c r="C253" s="10" t="s">
        <v>658</v>
      </c>
      <c r="D253" s="9" t="s">
        <v>659</v>
      </c>
      <c r="E253" s="8" t="s">
        <v>21</v>
      </c>
      <c r="F253" s="10" t="s">
        <v>536</v>
      </c>
    </row>
    <row r="254" spans="1:6" ht="27.75" customHeight="1">
      <c r="A254" s="8">
        <v>252</v>
      </c>
      <c r="B254" s="9" t="s">
        <v>660</v>
      </c>
      <c r="C254" s="10" t="s">
        <v>661</v>
      </c>
      <c r="D254" s="9" t="s">
        <v>662</v>
      </c>
      <c r="E254" s="8" t="s">
        <v>21</v>
      </c>
      <c r="F254" s="10" t="s">
        <v>536</v>
      </c>
    </row>
    <row r="255" spans="1:6" ht="27.75" customHeight="1">
      <c r="A255" s="8">
        <v>253</v>
      </c>
      <c r="B255" s="9" t="s">
        <v>663</v>
      </c>
      <c r="C255" s="10" t="s">
        <v>664</v>
      </c>
      <c r="D255" s="9" t="s">
        <v>158</v>
      </c>
      <c r="E255" s="8" t="s">
        <v>21</v>
      </c>
      <c r="F255" s="10" t="s">
        <v>536</v>
      </c>
    </row>
    <row r="256" spans="1:6" ht="27.75" customHeight="1">
      <c r="A256" s="8">
        <v>254</v>
      </c>
      <c r="B256" s="9" t="s">
        <v>665</v>
      </c>
      <c r="C256" s="10" t="s">
        <v>666</v>
      </c>
      <c r="D256" s="9" t="s">
        <v>667</v>
      </c>
      <c r="E256" s="8" t="s">
        <v>21</v>
      </c>
      <c r="F256" s="10" t="s">
        <v>536</v>
      </c>
    </row>
    <row r="257" spans="1:6" ht="27.75" customHeight="1">
      <c r="A257" s="8">
        <v>255</v>
      </c>
      <c r="B257" s="9" t="s">
        <v>668</v>
      </c>
      <c r="C257" s="10" t="s">
        <v>669</v>
      </c>
      <c r="D257" s="9" t="s">
        <v>20</v>
      </c>
      <c r="E257" s="8" t="s">
        <v>21</v>
      </c>
      <c r="F257" s="10" t="s">
        <v>536</v>
      </c>
    </row>
    <row r="258" spans="1:6" ht="27.75" customHeight="1">
      <c r="A258" s="8">
        <v>256</v>
      </c>
      <c r="B258" s="9" t="s">
        <v>670</v>
      </c>
      <c r="C258" s="10" t="s">
        <v>671</v>
      </c>
      <c r="D258" s="9" t="s">
        <v>407</v>
      </c>
      <c r="E258" s="8" t="s">
        <v>21</v>
      </c>
      <c r="F258" s="10" t="s">
        <v>536</v>
      </c>
    </row>
    <row r="259" spans="1:6" ht="27.75" customHeight="1">
      <c r="A259" s="8">
        <v>257</v>
      </c>
      <c r="B259" s="9" t="s">
        <v>672</v>
      </c>
      <c r="C259" s="10" t="s">
        <v>673</v>
      </c>
      <c r="D259" s="9" t="s">
        <v>301</v>
      </c>
      <c r="E259" s="8" t="s">
        <v>21</v>
      </c>
      <c r="F259" s="10" t="s">
        <v>536</v>
      </c>
    </row>
    <row r="260" spans="1:6" ht="27.75" customHeight="1">
      <c r="A260" s="8">
        <v>258</v>
      </c>
      <c r="B260" s="9" t="s">
        <v>674</v>
      </c>
      <c r="C260" s="10" t="s">
        <v>675</v>
      </c>
      <c r="D260" s="9" t="s">
        <v>417</v>
      </c>
      <c r="E260" s="8" t="s">
        <v>21</v>
      </c>
      <c r="F260" s="10" t="s">
        <v>536</v>
      </c>
    </row>
    <row r="261" spans="1:6" ht="27.75" customHeight="1">
      <c r="A261" s="8">
        <v>259</v>
      </c>
      <c r="B261" s="9" t="s">
        <v>676</v>
      </c>
      <c r="C261" s="10" t="s">
        <v>677</v>
      </c>
      <c r="D261" s="9" t="s">
        <v>474</v>
      </c>
      <c r="E261" s="8" t="s">
        <v>21</v>
      </c>
      <c r="F261" s="10" t="s">
        <v>536</v>
      </c>
    </row>
    <row r="262" spans="1:6" ht="27.75" customHeight="1">
      <c r="A262" s="8">
        <v>260</v>
      </c>
      <c r="B262" s="9" t="s">
        <v>678</v>
      </c>
      <c r="C262" s="10" t="s">
        <v>679</v>
      </c>
      <c r="D262" s="9" t="s">
        <v>77</v>
      </c>
      <c r="E262" s="8" t="s">
        <v>10</v>
      </c>
      <c r="F262" s="10" t="s">
        <v>680</v>
      </c>
    </row>
    <row r="263" spans="1:6" ht="27.75" customHeight="1">
      <c r="A263" s="8">
        <v>261</v>
      </c>
      <c r="B263" s="9" t="s">
        <v>681</v>
      </c>
      <c r="C263" s="10" t="s">
        <v>682</v>
      </c>
      <c r="D263" s="9" t="s">
        <v>310</v>
      </c>
      <c r="E263" s="8" t="s">
        <v>10</v>
      </c>
      <c r="F263" s="10" t="s">
        <v>680</v>
      </c>
    </row>
    <row r="264" spans="1:6" ht="27.75" customHeight="1">
      <c r="A264" s="8">
        <v>262</v>
      </c>
      <c r="B264" s="9" t="s">
        <v>683</v>
      </c>
      <c r="C264" s="10" t="s">
        <v>684</v>
      </c>
      <c r="D264" s="9" t="s">
        <v>459</v>
      </c>
      <c r="E264" s="8" t="s">
        <v>10</v>
      </c>
      <c r="F264" s="10" t="s">
        <v>680</v>
      </c>
    </row>
    <row r="265" spans="1:6" ht="27.75" customHeight="1">
      <c r="A265" s="8">
        <v>263</v>
      </c>
      <c r="B265" s="9" t="s">
        <v>685</v>
      </c>
      <c r="C265" s="10" t="s">
        <v>686</v>
      </c>
      <c r="D265" s="9" t="s">
        <v>382</v>
      </c>
      <c r="E265" s="8" t="s">
        <v>21</v>
      </c>
      <c r="F265" s="10" t="s">
        <v>680</v>
      </c>
    </row>
    <row r="266" spans="1:6" ht="27.75" customHeight="1">
      <c r="A266" s="8">
        <v>264</v>
      </c>
      <c r="B266" s="9" t="s">
        <v>687</v>
      </c>
      <c r="C266" s="10" t="s">
        <v>688</v>
      </c>
      <c r="D266" s="9" t="s">
        <v>689</v>
      </c>
      <c r="E266" s="8" t="s">
        <v>21</v>
      </c>
      <c r="F266" s="10" t="s">
        <v>680</v>
      </c>
    </row>
    <row r="267" spans="1:6" ht="27.75" customHeight="1">
      <c r="A267" s="8">
        <v>265</v>
      </c>
      <c r="B267" s="9" t="s">
        <v>690</v>
      </c>
      <c r="C267" s="10" t="s">
        <v>691</v>
      </c>
      <c r="D267" s="9" t="s">
        <v>259</v>
      </c>
      <c r="E267" s="8" t="s">
        <v>21</v>
      </c>
      <c r="F267" s="10" t="s">
        <v>680</v>
      </c>
    </row>
    <row r="268" spans="1:6" ht="27.75" customHeight="1">
      <c r="A268" s="8">
        <v>266</v>
      </c>
      <c r="B268" s="9" t="s">
        <v>692</v>
      </c>
      <c r="C268" s="10" t="s">
        <v>693</v>
      </c>
      <c r="D268" s="9" t="s">
        <v>694</v>
      </c>
      <c r="E268" s="8" t="s">
        <v>21</v>
      </c>
      <c r="F268" s="10" t="s">
        <v>680</v>
      </c>
    </row>
    <row r="269" spans="1:6" ht="27.75" customHeight="1">
      <c r="A269" s="8">
        <v>267</v>
      </c>
      <c r="B269" s="9" t="s">
        <v>695</v>
      </c>
      <c r="C269" s="10" t="s">
        <v>696</v>
      </c>
      <c r="D269" s="9" t="s">
        <v>697</v>
      </c>
      <c r="E269" s="8" t="s">
        <v>21</v>
      </c>
      <c r="F269" s="10" t="s">
        <v>698</v>
      </c>
    </row>
    <row r="270" spans="1:6" ht="27.75" customHeight="1">
      <c r="A270" s="8">
        <v>268</v>
      </c>
      <c r="B270" s="9" t="s">
        <v>699</v>
      </c>
      <c r="C270" s="10" t="s">
        <v>700</v>
      </c>
      <c r="D270" s="9" t="s">
        <v>219</v>
      </c>
      <c r="E270" s="8" t="s">
        <v>21</v>
      </c>
      <c r="F270" s="10" t="s">
        <v>698</v>
      </c>
    </row>
    <row r="271" spans="1:6" ht="27.75" customHeight="1">
      <c r="A271" s="8">
        <v>269</v>
      </c>
      <c r="B271" s="9" t="s">
        <v>701</v>
      </c>
      <c r="C271" s="10" t="s">
        <v>702</v>
      </c>
      <c r="D271" s="9" t="s">
        <v>703</v>
      </c>
      <c r="E271" s="8" t="s">
        <v>21</v>
      </c>
      <c r="F271" s="10" t="s">
        <v>698</v>
      </c>
    </row>
    <row r="272" spans="1:6" ht="27.75" customHeight="1">
      <c r="A272" s="8">
        <v>270</v>
      </c>
      <c r="B272" s="9" t="s">
        <v>704</v>
      </c>
      <c r="C272" s="10" t="s">
        <v>705</v>
      </c>
      <c r="D272" s="9" t="s">
        <v>92</v>
      </c>
      <c r="E272" s="8" t="s">
        <v>21</v>
      </c>
      <c r="F272" s="10" t="s">
        <v>698</v>
      </c>
    </row>
    <row r="273" spans="1:6" ht="27.75" customHeight="1">
      <c r="A273" s="8">
        <v>271</v>
      </c>
      <c r="B273" s="9" t="s">
        <v>706</v>
      </c>
      <c r="C273" s="10" t="s">
        <v>707</v>
      </c>
      <c r="D273" s="9" t="s">
        <v>138</v>
      </c>
      <c r="E273" s="8" t="s">
        <v>21</v>
      </c>
      <c r="F273" s="10" t="s">
        <v>698</v>
      </c>
    </row>
    <row r="274" spans="1:6" ht="27.75" customHeight="1">
      <c r="A274" s="8">
        <v>272</v>
      </c>
      <c r="B274" s="9" t="s">
        <v>708</v>
      </c>
      <c r="C274" s="10" t="s">
        <v>709</v>
      </c>
      <c r="D274" s="9" t="s">
        <v>710</v>
      </c>
      <c r="E274" s="8" t="s">
        <v>21</v>
      </c>
      <c r="F274" s="10" t="s">
        <v>698</v>
      </c>
    </row>
    <row r="275" spans="1:6" ht="27.75" customHeight="1">
      <c r="A275" s="8">
        <v>273</v>
      </c>
      <c r="B275" s="9" t="s">
        <v>711</v>
      </c>
      <c r="C275" s="10" t="s">
        <v>712</v>
      </c>
      <c r="D275" s="9" t="s">
        <v>310</v>
      </c>
      <c r="E275" s="8" t="s">
        <v>21</v>
      </c>
      <c r="F275" s="10" t="s">
        <v>698</v>
      </c>
    </row>
    <row r="276" spans="1:6" ht="27.75" customHeight="1">
      <c r="A276" s="8">
        <v>274</v>
      </c>
      <c r="B276" s="9" t="s">
        <v>713</v>
      </c>
      <c r="C276" s="10" t="s">
        <v>714</v>
      </c>
      <c r="D276" s="9" t="s">
        <v>357</v>
      </c>
      <c r="E276" s="8" t="s">
        <v>21</v>
      </c>
      <c r="F276" s="10" t="s">
        <v>698</v>
      </c>
    </row>
    <row r="277" spans="1:6" ht="27.75" customHeight="1">
      <c r="A277" s="8">
        <v>275</v>
      </c>
      <c r="B277" s="9" t="s">
        <v>715</v>
      </c>
      <c r="C277" s="10" t="s">
        <v>716</v>
      </c>
      <c r="D277" s="9" t="s">
        <v>227</v>
      </c>
      <c r="E277" s="8" t="s">
        <v>21</v>
      </c>
      <c r="F277" s="10" t="s">
        <v>698</v>
      </c>
    </row>
    <row r="278" spans="1:6" ht="27.75" customHeight="1">
      <c r="A278" s="8">
        <v>276</v>
      </c>
      <c r="B278" s="9" t="s">
        <v>717</v>
      </c>
      <c r="C278" s="10" t="s">
        <v>718</v>
      </c>
      <c r="D278" s="9" t="s">
        <v>9</v>
      </c>
      <c r="E278" s="8" t="s">
        <v>21</v>
      </c>
      <c r="F278" s="10" t="s">
        <v>698</v>
      </c>
    </row>
    <row r="279" spans="1:6" ht="27.75" customHeight="1">
      <c r="A279" s="8">
        <v>277</v>
      </c>
      <c r="B279" s="9" t="s">
        <v>719</v>
      </c>
      <c r="C279" s="10" t="s">
        <v>720</v>
      </c>
      <c r="D279" s="9" t="s">
        <v>471</v>
      </c>
      <c r="E279" s="8" t="s">
        <v>21</v>
      </c>
      <c r="F279" s="10" t="s">
        <v>698</v>
      </c>
    </row>
    <row r="280" spans="1:6" ht="27.75" customHeight="1">
      <c r="A280" s="8">
        <v>278</v>
      </c>
      <c r="B280" s="9" t="s">
        <v>721</v>
      </c>
      <c r="C280" s="10" t="s">
        <v>722</v>
      </c>
      <c r="D280" s="9" t="s">
        <v>77</v>
      </c>
      <c r="E280" s="8" t="s">
        <v>21</v>
      </c>
      <c r="F280" s="10" t="s">
        <v>698</v>
      </c>
    </row>
    <row r="281" spans="1:6" ht="27.75" customHeight="1">
      <c r="A281" s="8">
        <v>279</v>
      </c>
      <c r="B281" s="9" t="s">
        <v>723</v>
      </c>
      <c r="C281" s="10" t="s">
        <v>724</v>
      </c>
      <c r="D281" s="9" t="s">
        <v>301</v>
      </c>
      <c r="E281" s="8" t="s">
        <v>21</v>
      </c>
      <c r="F281" s="10" t="s">
        <v>698</v>
      </c>
    </row>
    <row r="282" spans="1:6" ht="27.75" customHeight="1">
      <c r="A282" s="8">
        <v>280</v>
      </c>
      <c r="B282" s="9" t="s">
        <v>725</v>
      </c>
      <c r="C282" s="10" t="s">
        <v>726</v>
      </c>
      <c r="D282" s="9" t="s">
        <v>77</v>
      </c>
      <c r="E282" s="8" t="s">
        <v>21</v>
      </c>
      <c r="F282" s="10" t="s">
        <v>698</v>
      </c>
    </row>
    <row r="283" spans="1:6" ht="27.75" customHeight="1">
      <c r="A283" s="8">
        <v>281</v>
      </c>
      <c r="B283" s="9" t="s">
        <v>727</v>
      </c>
      <c r="C283" s="10" t="s">
        <v>728</v>
      </c>
      <c r="D283" s="9" t="s">
        <v>729</v>
      </c>
      <c r="E283" s="8" t="s">
        <v>21</v>
      </c>
      <c r="F283" s="10" t="s">
        <v>698</v>
      </c>
    </row>
    <row r="284" spans="1:6" ht="27.75" customHeight="1">
      <c r="A284" s="8">
        <v>282</v>
      </c>
      <c r="B284" s="9" t="s">
        <v>730</v>
      </c>
      <c r="C284" s="10" t="s">
        <v>731</v>
      </c>
      <c r="D284" s="9" t="s">
        <v>732</v>
      </c>
      <c r="E284" s="8" t="s">
        <v>21</v>
      </c>
      <c r="F284" s="10" t="s">
        <v>698</v>
      </c>
    </row>
    <row r="285" spans="1:6" ht="27.75" customHeight="1">
      <c r="A285" s="8">
        <v>283</v>
      </c>
      <c r="B285" s="9" t="s">
        <v>733</v>
      </c>
      <c r="C285" s="10" t="s">
        <v>734</v>
      </c>
      <c r="D285" s="9" t="s">
        <v>83</v>
      </c>
      <c r="E285" s="8" t="s">
        <v>21</v>
      </c>
      <c r="F285" s="10" t="s">
        <v>698</v>
      </c>
    </row>
    <row r="286" spans="1:6" ht="27.75" customHeight="1">
      <c r="A286" s="8">
        <v>284</v>
      </c>
      <c r="B286" s="9" t="s">
        <v>735</v>
      </c>
      <c r="C286" s="10" t="s">
        <v>736</v>
      </c>
      <c r="D286" s="9" t="s">
        <v>737</v>
      </c>
      <c r="E286" s="8" t="s">
        <v>21</v>
      </c>
      <c r="F286" s="10" t="s">
        <v>698</v>
      </c>
    </row>
    <row r="287" spans="1:6" ht="27.75" customHeight="1">
      <c r="A287" s="8">
        <v>285</v>
      </c>
      <c r="B287" s="9" t="s">
        <v>738</v>
      </c>
      <c r="C287" s="10" t="s">
        <v>739</v>
      </c>
      <c r="D287" s="9" t="s">
        <v>126</v>
      </c>
      <c r="E287" s="8" t="s">
        <v>10</v>
      </c>
      <c r="F287" s="10" t="s">
        <v>740</v>
      </c>
    </row>
    <row r="288" spans="1:6" ht="27.75" customHeight="1">
      <c r="A288" s="8">
        <v>286</v>
      </c>
      <c r="B288" s="9" t="s">
        <v>741</v>
      </c>
      <c r="C288" s="10" t="s">
        <v>742</v>
      </c>
      <c r="D288" s="9" t="s">
        <v>471</v>
      </c>
      <c r="E288" s="8" t="s">
        <v>10</v>
      </c>
      <c r="F288" s="10" t="s">
        <v>740</v>
      </c>
    </row>
    <row r="289" spans="1:6" ht="27.75" customHeight="1">
      <c r="A289" s="8">
        <v>287</v>
      </c>
      <c r="B289" s="9" t="s">
        <v>743</v>
      </c>
      <c r="C289" s="10" t="s">
        <v>744</v>
      </c>
      <c r="D289" s="9" t="s">
        <v>313</v>
      </c>
      <c r="E289" s="8" t="s">
        <v>10</v>
      </c>
      <c r="F289" s="10" t="s">
        <v>740</v>
      </c>
    </row>
    <row r="290" spans="1:6" ht="27.75" customHeight="1">
      <c r="A290" s="8">
        <v>288</v>
      </c>
      <c r="B290" s="9" t="s">
        <v>745</v>
      </c>
      <c r="C290" s="10" t="s">
        <v>746</v>
      </c>
      <c r="D290" s="9" t="s">
        <v>274</v>
      </c>
      <c r="E290" s="8" t="s">
        <v>10</v>
      </c>
      <c r="F290" s="10" t="s">
        <v>740</v>
      </c>
    </row>
    <row r="291" spans="1:6" ht="27.75" customHeight="1">
      <c r="A291" s="8">
        <v>289</v>
      </c>
      <c r="B291" s="9" t="s">
        <v>747</v>
      </c>
      <c r="C291" s="10" t="s">
        <v>748</v>
      </c>
      <c r="D291" s="9" t="s">
        <v>749</v>
      </c>
      <c r="E291" s="8" t="s">
        <v>10</v>
      </c>
      <c r="F291" s="10" t="s">
        <v>740</v>
      </c>
    </row>
    <row r="292" spans="1:6" ht="27.75" customHeight="1">
      <c r="A292" s="8">
        <v>290</v>
      </c>
      <c r="B292" s="9" t="s">
        <v>750</v>
      </c>
      <c r="C292" s="10" t="s">
        <v>751</v>
      </c>
      <c r="D292" s="9" t="s">
        <v>14</v>
      </c>
      <c r="E292" s="8" t="s">
        <v>10</v>
      </c>
      <c r="F292" s="10" t="s">
        <v>740</v>
      </c>
    </row>
    <row r="293" spans="1:6" ht="27.75" customHeight="1">
      <c r="A293" s="8">
        <v>291</v>
      </c>
      <c r="B293" s="9" t="s">
        <v>752</v>
      </c>
      <c r="C293" s="10" t="s">
        <v>753</v>
      </c>
      <c r="D293" s="9" t="s">
        <v>310</v>
      </c>
      <c r="E293" s="8" t="s">
        <v>10</v>
      </c>
      <c r="F293" s="10" t="s">
        <v>740</v>
      </c>
    </row>
    <row r="294" spans="1:6" ht="27.75" customHeight="1">
      <c r="A294" s="8">
        <v>292</v>
      </c>
      <c r="B294" s="9" t="s">
        <v>754</v>
      </c>
      <c r="C294" s="10" t="s">
        <v>755</v>
      </c>
      <c r="D294" s="9" t="s">
        <v>310</v>
      </c>
      <c r="E294" s="8" t="s">
        <v>10</v>
      </c>
      <c r="F294" s="10" t="s">
        <v>740</v>
      </c>
    </row>
    <row r="295" spans="1:6" ht="27.75" customHeight="1">
      <c r="A295" s="8">
        <v>293</v>
      </c>
      <c r="B295" s="9" t="s">
        <v>756</v>
      </c>
      <c r="C295" s="10" t="s">
        <v>757</v>
      </c>
      <c r="D295" s="9" t="s">
        <v>244</v>
      </c>
      <c r="E295" s="8" t="s">
        <v>21</v>
      </c>
      <c r="F295" s="10" t="s">
        <v>740</v>
      </c>
    </row>
    <row r="296" spans="1:6" ht="27.75" customHeight="1">
      <c r="A296" s="8">
        <v>294</v>
      </c>
      <c r="B296" s="9" t="s">
        <v>758</v>
      </c>
      <c r="C296" s="10" t="s">
        <v>759</v>
      </c>
      <c r="D296" s="9" t="s">
        <v>760</v>
      </c>
      <c r="E296" s="8" t="s">
        <v>21</v>
      </c>
      <c r="F296" s="10" t="s">
        <v>740</v>
      </c>
    </row>
    <row r="297" spans="1:6" ht="27.75" customHeight="1">
      <c r="A297" s="8">
        <v>295</v>
      </c>
      <c r="B297" s="9" t="s">
        <v>761</v>
      </c>
      <c r="C297" s="10" t="s">
        <v>762</v>
      </c>
      <c r="D297" s="9" t="s">
        <v>301</v>
      </c>
      <c r="E297" s="8" t="s">
        <v>21</v>
      </c>
      <c r="F297" s="10" t="s">
        <v>740</v>
      </c>
    </row>
    <row r="298" spans="1:6" ht="27.75" customHeight="1">
      <c r="A298" s="8">
        <v>296</v>
      </c>
      <c r="B298" s="9" t="s">
        <v>763</v>
      </c>
      <c r="C298" s="10" t="s">
        <v>764</v>
      </c>
      <c r="D298" s="9" t="s">
        <v>444</v>
      </c>
      <c r="E298" s="8" t="s">
        <v>21</v>
      </c>
      <c r="F298" s="10" t="s">
        <v>740</v>
      </c>
    </row>
    <row r="299" spans="1:6" ht="27.75" customHeight="1">
      <c r="A299" s="8">
        <v>297</v>
      </c>
      <c r="B299" s="9" t="s">
        <v>765</v>
      </c>
      <c r="C299" s="10" t="s">
        <v>766</v>
      </c>
      <c r="D299" s="9" t="s">
        <v>126</v>
      </c>
      <c r="E299" s="8" t="s">
        <v>21</v>
      </c>
      <c r="F299" s="10" t="s">
        <v>740</v>
      </c>
    </row>
    <row r="300" spans="1:6" ht="27.75" customHeight="1">
      <c r="A300" s="8">
        <v>298</v>
      </c>
      <c r="B300" s="9" t="s">
        <v>767</v>
      </c>
      <c r="C300" s="10" t="s">
        <v>768</v>
      </c>
      <c r="D300" s="9" t="s">
        <v>313</v>
      </c>
      <c r="E300" s="8" t="s">
        <v>21</v>
      </c>
      <c r="F300" s="10" t="s">
        <v>740</v>
      </c>
    </row>
    <row r="301" spans="1:6" ht="27.75" customHeight="1">
      <c r="A301" s="8">
        <v>299</v>
      </c>
      <c r="B301" s="9" t="s">
        <v>769</v>
      </c>
      <c r="C301" s="10" t="s">
        <v>770</v>
      </c>
      <c r="D301" s="9" t="s">
        <v>771</v>
      </c>
      <c r="E301" s="8" t="s">
        <v>21</v>
      </c>
      <c r="F301" s="10" t="s">
        <v>740</v>
      </c>
    </row>
    <row r="302" spans="1:6" ht="27.75" customHeight="1">
      <c r="A302" s="8">
        <v>300</v>
      </c>
      <c r="B302" s="9" t="s">
        <v>772</v>
      </c>
      <c r="C302" s="10" t="s">
        <v>773</v>
      </c>
      <c r="D302" s="9" t="s">
        <v>219</v>
      </c>
      <c r="E302" s="8" t="s">
        <v>21</v>
      </c>
      <c r="F302" s="10" t="s">
        <v>740</v>
      </c>
    </row>
    <row r="303" spans="1:6" ht="27.75" customHeight="1">
      <c r="A303" s="8">
        <v>301</v>
      </c>
      <c r="B303" s="9" t="s">
        <v>774</v>
      </c>
      <c r="C303" s="10" t="s">
        <v>775</v>
      </c>
      <c r="D303" s="9" t="s">
        <v>776</v>
      </c>
      <c r="E303" s="8" t="s">
        <v>21</v>
      </c>
      <c r="F303" s="10" t="s">
        <v>740</v>
      </c>
    </row>
    <row r="304" spans="1:6" ht="27.75" customHeight="1">
      <c r="A304" s="8">
        <v>302</v>
      </c>
      <c r="B304" s="9" t="s">
        <v>777</v>
      </c>
      <c r="C304" s="10" t="s">
        <v>778</v>
      </c>
      <c r="D304" s="9" t="s">
        <v>310</v>
      </c>
      <c r="E304" s="8" t="s">
        <v>21</v>
      </c>
      <c r="F304" s="10" t="s">
        <v>740</v>
      </c>
    </row>
    <row r="305" spans="1:6" ht="27.75" customHeight="1">
      <c r="A305" s="8">
        <v>303</v>
      </c>
      <c r="B305" s="9" t="s">
        <v>779</v>
      </c>
      <c r="C305" s="10" t="s">
        <v>780</v>
      </c>
      <c r="D305" s="9" t="s">
        <v>83</v>
      </c>
      <c r="E305" s="8" t="s">
        <v>21</v>
      </c>
      <c r="F305" s="10" t="s">
        <v>740</v>
      </c>
    </row>
    <row r="306" spans="1:6" ht="27.75" customHeight="1">
      <c r="A306" s="8">
        <v>304</v>
      </c>
      <c r="B306" s="9" t="s">
        <v>781</v>
      </c>
      <c r="C306" s="10" t="s">
        <v>782</v>
      </c>
      <c r="D306" s="9" t="s">
        <v>170</v>
      </c>
      <c r="E306" s="8" t="s">
        <v>21</v>
      </c>
      <c r="F306" s="10" t="s">
        <v>740</v>
      </c>
    </row>
    <row r="307" spans="1:6" ht="27.75" customHeight="1">
      <c r="A307" s="8">
        <v>305</v>
      </c>
      <c r="B307" s="9" t="s">
        <v>783</v>
      </c>
      <c r="C307" s="10" t="s">
        <v>784</v>
      </c>
      <c r="D307" s="9" t="s">
        <v>555</v>
      </c>
      <c r="E307" s="8" t="s">
        <v>21</v>
      </c>
      <c r="F307" s="10" t="s">
        <v>740</v>
      </c>
    </row>
    <row r="308" spans="1:6" ht="27.75" customHeight="1">
      <c r="A308" s="8">
        <v>306</v>
      </c>
      <c r="B308" s="9" t="s">
        <v>785</v>
      </c>
      <c r="C308" s="10" t="s">
        <v>786</v>
      </c>
      <c r="D308" s="9" t="s">
        <v>39</v>
      </c>
      <c r="E308" s="8" t="s">
        <v>21</v>
      </c>
      <c r="F308" s="10" t="s">
        <v>740</v>
      </c>
    </row>
    <row r="309" spans="1:6" ht="27.75" customHeight="1">
      <c r="A309" s="8">
        <v>307</v>
      </c>
      <c r="B309" s="9" t="s">
        <v>787</v>
      </c>
      <c r="C309" s="10" t="s">
        <v>788</v>
      </c>
      <c r="D309" s="9" t="s">
        <v>68</v>
      </c>
      <c r="E309" s="8" t="s">
        <v>21</v>
      </c>
      <c r="F309" s="10" t="s">
        <v>740</v>
      </c>
    </row>
    <row r="310" spans="1:6" ht="27.75" customHeight="1">
      <c r="A310" s="8">
        <v>308</v>
      </c>
      <c r="B310" s="9" t="s">
        <v>789</v>
      </c>
      <c r="C310" s="10" t="s">
        <v>790</v>
      </c>
      <c r="D310" s="9" t="s">
        <v>592</v>
      </c>
      <c r="E310" s="8" t="s">
        <v>21</v>
      </c>
      <c r="F310" s="10" t="s">
        <v>740</v>
      </c>
    </row>
    <row r="311" spans="1:6" ht="27.75" customHeight="1">
      <c r="A311" s="8">
        <v>309</v>
      </c>
      <c r="B311" s="9" t="s">
        <v>791</v>
      </c>
      <c r="C311" s="10" t="s">
        <v>792</v>
      </c>
      <c r="D311" s="9" t="s">
        <v>555</v>
      </c>
      <c r="E311" s="8" t="s">
        <v>21</v>
      </c>
      <c r="F311" s="10" t="s">
        <v>740</v>
      </c>
    </row>
    <row r="312" spans="1:6" ht="27.75" customHeight="1">
      <c r="A312" s="8">
        <v>310</v>
      </c>
      <c r="B312" s="9" t="s">
        <v>793</v>
      </c>
      <c r="C312" s="10" t="s">
        <v>794</v>
      </c>
      <c r="D312" s="9" t="s">
        <v>39</v>
      </c>
      <c r="E312" s="8" t="s">
        <v>21</v>
      </c>
      <c r="F312" s="10" t="s">
        <v>740</v>
      </c>
    </row>
    <row r="313" spans="1:6" ht="27.75" customHeight="1">
      <c r="A313" s="8">
        <v>311</v>
      </c>
      <c r="B313" s="9" t="s">
        <v>795</v>
      </c>
      <c r="C313" s="10" t="s">
        <v>796</v>
      </c>
      <c r="D313" s="9" t="s">
        <v>555</v>
      </c>
      <c r="E313" s="8" t="s">
        <v>21</v>
      </c>
      <c r="F313" s="10" t="s">
        <v>740</v>
      </c>
    </row>
    <row r="314" spans="1:6" ht="27.75" customHeight="1">
      <c r="A314" s="8">
        <v>312</v>
      </c>
      <c r="B314" s="9" t="s">
        <v>797</v>
      </c>
      <c r="C314" s="10" t="s">
        <v>798</v>
      </c>
      <c r="D314" s="9" t="s">
        <v>471</v>
      </c>
      <c r="E314" s="8" t="s">
        <v>21</v>
      </c>
      <c r="F314" s="10" t="s">
        <v>740</v>
      </c>
    </row>
    <row r="315" spans="1:6" ht="27.75" customHeight="1">
      <c r="A315" s="8">
        <v>313</v>
      </c>
      <c r="B315" s="9" t="s">
        <v>799</v>
      </c>
      <c r="C315" s="10" t="s">
        <v>800</v>
      </c>
      <c r="D315" s="9" t="s">
        <v>801</v>
      </c>
      <c r="E315" s="8" t="s">
        <v>21</v>
      </c>
      <c r="F315" s="10" t="s">
        <v>740</v>
      </c>
    </row>
    <row r="316" spans="1:6" ht="27.75" customHeight="1">
      <c r="A316" s="8">
        <v>314</v>
      </c>
      <c r="B316" s="9" t="s">
        <v>802</v>
      </c>
      <c r="C316" s="10" t="s">
        <v>803</v>
      </c>
      <c r="D316" s="9" t="s">
        <v>313</v>
      </c>
      <c r="E316" s="8" t="s">
        <v>21</v>
      </c>
      <c r="F316" s="10" t="s">
        <v>740</v>
      </c>
    </row>
    <row r="317" spans="1:6" ht="27.75" customHeight="1">
      <c r="A317" s="8">
        <v>315</v>
      </c>
      <c r="B317" s="9" t="s">
        <v>804</v>
      </c>
      <c r="C317" s="10" t="s">
        <v>805</v>
      </c>
      <c r="D317" s="9" t="s">
        <v>806</v>
      </c>
      <c r="E317" s="8" t="s">
        <v>21</v>
      </c>
      <c r="F317" s="10" t="s">
        <v>740</v>
      </c>
    </row>
    <row r="318" spans="1:6" ht="27.75" customHeight="1">
      <c r="A318" s="8">
        <v>316</v>
      </c>
      <c r="B318" s="9" t="s">
        <v>807</v>
      </c>
      <c r="C318" s="10" t="s">
        <v>808</v>
      </c>
      <c r="D318" s="9" t="s">
        <v>697</v>
      </c>
      <c r="E318" s="8" t="s">
        <v>21</v>
      </c>
      <c r="F318" s="10" t="s">
        <v>740</v>
      </c>
    </row>
    <row r="319" spans="1:6" ht="27.75" customHeight="1">
      <c r="A319" s="8">
        <v>317</v>
      </c>
      <c r="B319" s="9" t="s">
        <v>809</v>
      </c>
      <c r="C319" s="10" t="s">
        <v>810</v>
      </c>
      <c r="D319" s="9" t="s">
        <v>516</v>
      </c>
      <c r="E319" s="8" t="s">
        <v>21</v>
      </c>
      <c r="F319" s="10" t="s">
        <v>740</v>
      </c>
    </row>
    <row r="320" spans="1:6" ht="27.75" customHeight="1">
      <c r="A320" s="8">
        <v>318</v>
      </c>
      <c r="B320" s="9" t="s">
        <v>811</v>
      </c>
      <c r="C320" s="10" t="s">
        <v>812</v>
      </c>
      <c r="D320" s="9" t="s">
        <v>39</v>
      </c>
      <c r="E320" s="8" t="s">
        <v>21</v>
      </c>
      <c r="F320" s="10" t="s">
        <v>740</v>
      </c>
    </row>
    <row r="321" spans="1:6" ht="27.75" customHeight="1">
      <c r="A321" s="8">
        <v>319</v>
      </c>
      <c r="B321" s="9" t="s">
        <v>813</v>
      </c>
      <c r="C321" s="10" t="s">
        <v>814</v>
      </c>
      <c r="D321" s="9" t="s">
        <v>555</v>
      </c>
      <c r="E321" s="8" t="s">
        <v>21</v>
      </c>
      <c r="F321" s="10" t="s">
        <v>740</v>
      </c>
    </row>
    <row r="322" spans="1:6" ht="27.75" customHeight="1">
      <c r="A322" s="8">
        <v>320</v>
      </c>
      <c r="B322" s="9" t="s">
        <v>815</v>
      </c>
      <c r="C322" s="10" t="s">
        <v>816</v>
      </c>
      <c r="D322" s="9" t="s">
        <v>14</v>
      </c>
      <c r="E322" s="8" t="s">
        <v>21</v>
      </c>
      <c r="F322" s="10" t="s">
        <v>740</v>
      </c>
    </row>
    <row r="323" spans="1:6" ht="27.75" customHeight="1">
      <c r="A323" s="8">
        <v>321</v>
      </c>
      <c r="B323" s="9" t="s">
        <v>817</v>
      </c>
      <c r="C323" s="10" t="s">
        <v>818</v>
      </c>
      <c r="D323" s="9" t="s">
        <v>466</v>
      </c>
      <c r="E323" s="8" t="s">
        <v>21</v>
      </c>
      <c r="F323" s="10" t="s">
        <v>740</v>
      </c>
    </row>
    <row r="324" spans="1:6" ht="27.75" customHeight="1">
      <c r="A324" s="8">
        <v>322</v>
      </c>
      <c r="B324" s="9" t="s">
        <v>819</v>
      </c>
      <c r="C324" s="10" t="s">
        <v>105</v>
      </c>
      <c r="D324" s="9" t="s">
        <v>820</v>
      </c>
      <c r="E324" s="8" t="s">
        <v>21</v>
      </c>
      <c r="F324" s="10" t="s">
        <v>740</v>
      </c>
    </row>
    <row r="325" spans="1:6" ht="27.75" customHeight="1">
      <c r="A325" s="8">
        <v>323</v>
      </c>
      <c r="B325" s="9" t="s">
        <v>821</v>
      </c>
      <c r="C325" s="10" t="s">
        <v>822</v>
      </c>
      <c r="D325" s="9" t="s">
        <v>274</v>
      </c>
      <c r="E325" s="8" t="s">
        <v>21</v>
      </c>
      <c r="F325" s="10" t="s">
        <v>740</v>
      </c>
    </row>
    <row r="326" spans="1:6" ht="27.75" customHeight="1">
      <c r="A326" s="8">
        <v>324</v>
      </c>
      <c r="B326" s="9" t="s">
        <v>823</v>
      </c>
      <c r="C326" s="10" t="s">
        <v>824</v>
      </c>
      <c r="D326" s="9" t="s">
        <v>77</v>
      </c>
      <c r="E326" s="8" t="s">
        <v>21</v>
      </c>
      <c r="F326" s="10" t="s">
        <v>740</v>
      </c>
    </row>
    <row r="327" spans="1:6" ht="27.75" customHeight="1">
      <c r="A327" s="8">
        <v>325</v>
      </c>
      <c r="B327" s="9" t="s">
        <v>825</v>
      </c>
      <c r="C327" s="10" t="s">
        <v>826</v>
      </c>
      <c r="D327" s="9" t="s">
        <v>501</v>
      </c>
      <c r="E327" s="8" t="s">
        <v>21</v>
      </c>
      <c r="F327" s="10" t="s">
        <v>740</v>
      </c>
    </row>
    <row r="328" spans="1:6" ht="27.75" customHeight="1">
      <c r="A328" s="8">
        <v>326</v>
      </c>
      <c r="B328" s="9" t="s">
        <v>827</v>
      </c>
      <c r="C328" s="10" t="s">
        <v>828</v>
      </c>
      <c r="D328" s="9" t="s">
        <v>123</v>
      </c>
      <c r="E328" s="8" t="s">
        <v>21</v>
      </c>
      <c r="F328" s="10" t="s">
        <v>740</v>
      </c>
    </row>
    <row r="329" spans="1:6" ht="27.75" customHeight="1">
      <c r="A329" s="8">
        <v>327</v>
      </c>
      <c r="B329" s="9" t="s">
        <v>829</v>
      </c>
      <c r="C329" s="10" t="s">
        <v>830</v>
      </c>
      <c r="D329" s="9" t="s">
        <v>831</v>
      </c>
      <c r="E329" s="8" t="s">
        <v>21</v>
      </c>
      <c r="F329" s="10" t="s">
        <v>740</v>
      </c>
    </row>
    <row r="330" spans="1:6" ht="27.75" customHeight="1">
      <c r="A330" s="8">
        <v>328</v>
      </c>
      <c r="B330" s="9" t="s">
        <v>832</v>
      </c>
      <c r="C330" s="10" t="s">
        <v>833</v>
      </c>
      <c r="D330" s="9" t="s">
        <v>834</v>
      </c>
      <c r="E330" s="8" t="s">
        <v>21</v>
      </c>
      <c r="F330" s="10" t="s">
        <v>740</v>
      </c>
    </row>
    <row r="331" spans="1:6" ht="27.75" customHeight="1">
      <c r="A331" s="8">
        <v>329</v>
      </c>
      <c r="B331" s="9" t="s">
        <v>835</v>
      </c>
      <c r="C331" s="10" t="s">
        <v>836</v>
      </c>
      <c r="D331" s="9" t="s">
        <v>327</v>
      </c>
      <c r="E331" s="8" t="s">
        <v>21</v>
      </c>
      <c r="F331" s="10" t="s">
        <v>740</v>
      </c>
    </row>
    <row r="332" spans="1:6" ht="27.75" customHeight="1">
      <c r="A332" s="8">
        <v>330</v>
      </c>
      <c r="B332" s="9" t="s">
        <v>837</v>
      </c>
      <c r="C332" s="10" t="s">
        <v>838</v>
      </c>
      <c r="D332" s="9" t="s">
        <v>839</v>
      </c>
      <c r="E332" s="8" t="s">
        <v>21</v>
      </c>
      <c r="F332" s="10" t="s">
        <v>740</v>
      </c>
    </row>
    <row r="333" spans="1:6" ht="27.75" customHeight="1">
      <c r="A333" s="8">
        <v>331</v>
      </c>
      <c r="B333" s="9" t="s">
        <v>840</v>
      </c>
      <c r="C333" s="10" t="s">
        <v>841</v>
      </c>
      <c r="D333" s="9" t="s">
        <v>842</v>
      </c>
      <c r="E333" s="8" t="s">
        <v>21</v>
      </c>
      <c r="F333" s="10" t="s">
        <v>740</v>
      </c>
    </row>
    <row r="334" spans="1:6" ht="27.75" customHeight="1">
      <c r="A334" s="8">
        <v>332</v>
      </c>
      <c r="B334" s="9" t="s">
        <v>843</v>
      </c>
      <c r="C334" s="10" t="s">
        <v>844</v>
      </c>
      <c r="D334" s="9" t="s">
        <v>298</v>
      </c>
      <c r="E334" s="8" t="s">
        <v>21</v>
      </c>
      <c r="F334" s="10" t="s">
        <v>740</v>
      </c>
    </row>
    <row r="335" spans="1:6" ht="27.75" customHeight="1">
      <c r="A335" s="8">
        <v>333</v>
      </c>
      <c r="B335" s="9" t="s">
        <v>845</v>
      </c>
      <c r="C335" s="10" t="s">
        <v>846</v>
      </c>
      <c r="D335" s="9" t="s">
        <v>77</v>
      </c>
      <c r="E335" s="8" t="s">
        <v>21</v>
      </c>
      <c r="F335" s="10" t="s">
        <v>740</v>
      </c>
    </row>
    <row r="336" spans="1:6" ht="27.75" customHeight="1">
      <c r="A336" s="8">
        <v>334</v>
      </c>
      <c r="B336" s="9" t="s">
        <v>847</v>
      </c>
      <c r="C336" s="10" t="s">
        <v>848</v>
      </c>
      <c r="D336" s="9" t="s">
        <v>170</v>
      </c>
      <c r="E336" s="8" t="s">
        <v>21</v>
      </c>
      <c r="F336" s="10" t="s">
        <v>740</v>
      </c>
    </row>
    <row r="337" spans="1:6" ht="27.75" customHeight="1">
      <c r="A337" s="8">
        <v>335</v>
      </c>
      <c r="B337" s="9" t="s">
        <v>849</v>
      </c>
      <c r="C337" s="10" t="s">
        <v>850</v>
      </c>
      <c r="D337" s="9" t="s">
        <v>313</v>
      </c>
      <c r="E337" s="8" t="s">
        <v>21</v>
      </c>
      <c r="F337" s="10" t="s">
        <v>740</v>
      </c>
    </row>
    <row r="338" spans="1:6" ht="27.75" customHeight="1">
      <c r="A338" s="8">
        <v>336</v>
      </c>
      <c r="B338" s="9" t="s">
        <v>851</v>
      </c>
      <c r="C338" s="10" t="s">
        <v>852</v>
      </c>
      <c r="D338" s="9" t="s">
        <v>853</v>
      </c>
      <c r="E338" s="8" t="s">
        <v>21</v>
      </c>
      <c r="F338" s="10" t="s">
        <v>740</v>
      </c>
    </row>
    <row r="339" spans="1:6" ht="27.75" customHeight="1">
      <c r="A339" s="8">
        <v>337</v>
      </c>
      <c r="B339" s="9" t="s">
        <v>854</v>
      </c>
      <c r="C339" s="10" t="s">
        <v>855</v>
      </c>
      <c r="D339" s="9" t="s">
        <v>164</v>
      </c>
      <c r="E339" s="8" t="s">
        <v>21</v>
      </c>
      <c r="F339" s="10" t="s">
        <v>740</v>
      </c>
    </row>
    <row r="340" spans="1:6" ht="27.75" customHeight="1">
      <c r="A340" s="8">
        <v>338</v>
      </c>
      <c r="B340" s="9" t="s">
        <v>856</v>
      </c>
      <c r="C340" s="10" t="s">
        <v>857</v>
      </c>
      <c r="D340" s="9" t="s">
        <v>858</v>
      </c>
      <c r="E340" s="8" t="s">
        <v>21</v>
      </c>
      <c r="F340" s="10" t="s">
        <v>740</v>
      </c>
    </row>
    <row r="341" spans="1:6" ht="27.75" customHeight="1">
      <c r="A341" s="8">
        <v>339</v>
      </c>
      <c r="B341" s="9" t="s">
        <v>859</v>
      </c>
      <c r="C341" s="10" t="s">
        <v>860</v>
      </c>
      <c r="D341" s="9" t="s">
        <v>555</v>
      </c>
      <c r="E341" s="8" t="s">
        <v>21</v>
      </c>
      <c r="F341" s="10" t="s">
        <v>740</v>
      </c>
    </row>
    <row r="342" spans="1:6" ht="27.75" customHeight="1">
      <c r="A342" s="8">
        <v>340</v>
      </c>
      <c r="B342" s="9" t="s">
        <v>861</v>
      </c>
      <c r="C342" s="10" t="s">
        <v>862</v>
      </c>
      <c r="D342" s="9" t="s">
        <v>863</v>
      </c>
      <c r="E342" s="8" t="s">
        <v>21</v>
      </c>
      <c r="F342" s="10" t="s">
        <v>740</v>
      </c>
    </row>
    <row r="343" spans="1:6" ht="27.75" customHeight="1">
      <c r="A343" s="8">
        <v>341</v>
      </c>
      <c r="B343" s="9" t="s">
        <v>864</v>
      </c>
      <c r="C343" s="10" t="s">
        <v>865</v>
      </c>
      <c r="D343" s="9" t="s">
        <v>313</v>
      </c>
      <c r="E343" s="8" t="s">
        <v>21</v>
      </c>
      <c r="F343" s="10" t="s">
        <v>740</v>
      </c>
    </row>
    <row r="344" spans="1:6" ht="27.75" customHeight="1">
      <c r="A344" s="8">
        <v>342</v>
      </c>
      <c r="B344" s="9" t="s">
        <v>866</v>
      </c>
      <c r="C344" s="10" t="s">
        <v>867</v>
      </c>
      <c r="D344" s="9" t="s">
        <v>170</v>
      </c>
      <c r="E344" s="8" t="s">
        <v>21</v>
      </c>
      <c r="F344" s="10" t="s">
        <v>740</v>
      </c>
    </row>
    <row r="345" spans="1:6" ht="27.75" customHeight="1">
      <c r="A345" s="8">
        <v>343</v>
      </c>
      <c r="B345" s="9" t="s">
        <v>868</v>
      </c>
      <c r="C345" s="10" t="s">
        <v>869</v>
      </c>
      <c r="D345" s="9" t="s">
        <v>298</v>
      </c>
      <c r="E345" s="8" t="s">
        <v>21</v>
      </c>
      <c r="F345" s="10" t="s">
        <v>740</v>
      </c>
    </row>
    <row r="346" spans="1:6" ht="27.75" customHeight="1">
      <c r="A346" s="8">
        <v>344</v>
      </c>
      <c r="B346" s="9" t="s">
        <v>870</v>
      </c>
      <c r="C346" s="10" t="s">
        <v>871</v>
      </c>
      <c r="D346" s="9" t="s">
        <v>68</v>
      </c>
      <c r="E346" s="8" t="s">
        <v>21</v>
      </c>
      <c r="F346" s="10" t="s">
        <v>740</v>
      </c>
    </row>
    <row r="347" spans="1:6" ht="27.75" customHeight="1">
      <c r="A347" s="8">
        <v>345</v>
      </c>
      <c r="B347" s="9" t="s">
        <v>872</v>
      </c>
      <c r="C347" s="10" t="s">
        <v>873</v>
      </c>
      <c r="D347" s="9" t="s">
        <v>354</v>
      </c>
      <c r="E347" s="8" t="s">
        <v>21</v>
      </c>
      <c r="F347" s="10" t="s">
        <v>740</v>
      </c>
    </row>
    <row r="348" spans="1:6" ht="27.75" customHeight="1">
      <c r="A348" s="8">
        <v>346</v>
      </c>
      <c r="B348" s="9" t="s">
        <v>874</v>
      </c>
      <c r="C348" s="10" t="s">
        <v>875</v>
      </c>
      <c r="D348" s="9" t="s">
        <v>68</v>
      </c>
      <c r="E348" s="8" t="s">
        <v>21</v>
      </c>
      <c r="F348" s="10" t="s">
        <v>740</v>
      </c>
    </row>
    <row r="349" spans="1:6" ht="27.75" customHeight="1">
      <c r="A349" s="8">
        <v>347</v>
      </c>
      <c r="B349" s="9" t="s">
        <v>876</v>
      </c>
      <c r="C349" s="10" t="s">
        <v>877</v>
      </c>
      <c r="D349" s="9" t="s">
        <v>878</v>
      </c>
      <c r="E349" s="8" t="s">
        <v>21</v>
      </c>
      <c r="F349" s="10" t="s">
        <v>740</v>
      </c>
    </row>
    <row r="350" spans="1:6" ht="27.75" customHeight="1">
      <c r="A350" s="8">
        <v>348</v>
      </c>
      <c r="B350" s="9" t="s">
        <v>879</v>
      </c>
      <c r="C350" s="10" t="s">
        <v>880</v>
      </c>
      <c r="D350" s="9" t="s">
        <v>881</v>
      </c>
      <c r="E350" s="8" t="s">
        <v>21</v>
      </c>
      <c r="F350" s="10" t="s">
        <v>740</v>
      </c>
    </row>
    <row r="351" spans="1:6" ht="27.75" customHeight="1">
      <c r="A351" s="8">
        <v>349</v>
      </c>
      <c r="B351" s="9" t="s">
        <v>882</v>
      </c>
      <c r="C351" s="10" t="s">
        <v>883</v>
      </c>
      <c r="D351" s="9" t="s">
        <v>858</v>
      </c>
      <c r="E351" s="8" t="s">
        <v>21</v>
      </c>
      <c r="F351" s="10" t="s">
        <v>740</v>
      </c>
    </row>
    <row r="352" spans="1:6" ht="27.75" customHeight="1">
      <c r="A352" s="8">
        <v>350</v>
      </c>
      <c r="B352" s="9" t="s">
        <v>884</v>
      </c>
      <c r="C352" s="10" t="s">
        <v>885</v>
      </c>
      <c r="D352" s="9" t="s">
        <v>224</v>
      </c>
      <c r="E352" s="8" t="s">
        <v>21</v>
      </c>
      <c r="F352" s="10" t="s">
        <v>740</v>
      </c>
    </row>
    <row r="353" spans="1:6" ht="27.75" customHeight="1">
      <c r="A353" s="8">
        <v>351</v>
      </c>
      <c r="B353" s="9" t="s">
        <v>886</v>
      </c>
      <c r="C353" s="10" t="s">
        <v>887</v>
      </c>
      <c r="D353" s="9" t="s">
        <v>313</v>
      </c>
      <c r="E353" s="8" t="s">
        <v>21</v>
      </c>
      <c r="F353" s="10" t="s">
        <v>740</v>
      </c>
    </row>
    <row r="354" spans="1:6" ht="27.75" customHeight="1">
      <c r="A354" s="8">
        <v>352</v>
      </c>
      <c r="B354" s="9" t="s">
        <v>888</v>
      </c>
      <c r="C354" s="10" t="s">
        <v>889</v>
      </c>
      <c r="D354" s="9" t="s">
        <v>313</v>
      </c>
      <c r="E354" s="8" t="s">
        <v>21</v>
      </c>
      <c r="F354" s="10" t="s">
        <v>740</v>
      </c>
    </row>
    <row r="355" spans="1:6" ht="27.75" customHeight="1">
      <c r="A355" s="8">
        <v>353</v>
      </c>
      <c r="B355" s="9" t="s">
        <v>890</v>
      </c>
      <c r="C355" s="10" t="s">
        <v>891</v>
      </c>
      <c r="D355" s="9" t="s">
        <v>892</v>
      </c>
      <c r="E355" s="8" t="s">
        <v>21</v>
      </c>
      <c r="F355" s="10" t="s">
        <v>740</v>
      </c>
    </row>
    <row r="356" spans="1:6" ht="27.75" customHeight="1">
      <c r="A356" s="8">
        <v>354</v>
      </c>
      <c r="B356" s="9" t="s">
        <v>893</v>
      </c>
      <c r="C356" s="10" t="s">
        <v>894</v>
      </c>
      <c r="D356" s="9" t="s">
        <v>471</v>
      </c>
      <c r="E356" s="8" t="s">
        <v>21</v>
      </c>
      <c r="F356" s="10" t="s">
        <v>740</v>
      </c>
    </row>
    <row r="357" spans="1:6" ht="27.75" customHeight="1">
      <c r="A357" s="8">
        <v>355</v>
      </c>
      <c r="B357" s="9" t="s">
        <v>895</v>
      </c>
      <c r="C357" s="10" t="s">
        <v>896</v>
      </c>
      <c r="D357" s="9" t="s">
        <v>897</v>
      </c>
      <c r="E357" s="8" t="s">
        <v>21</v>
      </c>
      <c r="F357" s="10" t="s">
        <v>740</v>
      </c>
    </row>
    <row r="358" spans="1:6" ht="27.75" customHeight="1">
      <c r="A358" s="8">
        <v>356</v>
      </c>
      <c r="B358" s="9" t="s">
        <v>898</v>
      </c>
      <c r="C358" s="10" t="s">
        <v>899</v>
      </c>
      <c r="D358" s="9" t="s">
        <v>900</v>
      </c>
      <c r="E358" s="8" t="s">
        <v>21</v>
      </c>
      <c r="F358" s="10" t="s">
        <v>740</v>
      </c>
    </row>
    <row r="359" spans="1:6" ht="27.75" customHeight="1">
      <c r="A359" s="8">
        <v>357</v>
      </c>
      <c r="B359" s="9" t="s">
        <v>901</v>
      </c>
      <c r="C359" s="10" t="s">
        <v>902</v>
      </c>
      <c r="D359" s="9" t="s">
        <v>375</v>
      </c>
      <c r="E359" s="8" t="s">
        <v>21</v>
      </c>
      <c r="F359" s="10" t="s">
        <v>740</v>
      </c>
    </row>
    <row r="360" spans="1:6" ht="27.75" customHeight="1">
      <c r="A360" s="8">
        <v>358</v>
      </c>
      <c r="B360" s="9" t="s">
        <v>903</v>
      </c>
      <c r="C360" s="10" t="s">
        <v>904</v>
      </c>
      <c r="D360" s="9" t="s">
        <v>703</v>
      </c>
      <c r="E360" s="8" t="s">
        <v>21</v>
      </c>
      <c r="F360" s="10" t="s">
        <v>740</v>
      </c>
    </row>
    <row r="361" spans="1:6" ht="27.75" customHeight="1">
      <c r="A361" s="8">
        <v>359</v>
      </c>
      <c r="B361" s="9" t="s">
        <v>905</v>
      </c>
      <c r="C361" s="10" t="s">
        <v>906</v>
      </c>
      <c r="D361" s="9" t="s">
        <v>907</v>
      </c>
      <c r="E361" s="8" t="s">
        <v>21</v>
      </c>
      <c r="F361" s="10" t="s">
        <v>740</v>
      </c>
    </row>
    <row r="362" spans="1:6" ht="27.75" customHeight="1">
      <c r="A362" s="8">
        <v>360</v>
      </c>
      <c r="B362" s="9" t="s">
        <v>908</v>
      </c>
      <c r="C362" s="10" t="s">
        <v>909</v>
      </c>
      <c r="D362" s="9" t="s">
        <v>382</v>
      </c>
      <c r="E362" s="8" t="s">
        <v>21</v>
      </c>
      <c r="F362" s="10" t="s">
        <v>740</v>
      </c>
    </row>
    <row r="363" spans="1:6" ht="27.75" customHeight="1">
      <c r="A363" s="8">
        <v>361</v>
      </c>
      <c r="B363" s="9" t="s">
        <v>910</v>
      </c>
      <c r="C363" s="10" t="s">
        <v>911</v>
      </c>
      <c r="D363" s="9" t="s">
        <v>511</v>
      </c>
      <c r="E363" s="8" t="s">
        <v>21</v>
      </c>
      <c r="F363" s="10" t="s">
        <v>740</v>
      </c>
    </row>
    <row r="364" spans="1:6" ht="27.75" customHeight="1">
      <c r="A364" s="8">
        <v>362</v>
      </c>
      <c r="B364" s="9" t="s">
        <v>912</v>
      </c>
      <c r="C364" s="10" t="s">
        <v>913</v>
      </c>
      <c r="D364" s="9" t="s">
        <v>914</v>
      </c>
      <c r="E364" s="8" t="s">
        <v>21</v>
      </c>
      <c r="F364" s="10" t="s">
        <v>740</v>
      </c>
    </row>
    <row r="365" spans="1:6" ht="27.75" customHeight="1">
      <c r="A365" s="8">
        <v>363</v>
      </c>
      <c r="B365" s="9" t="s">
        <v>915</v>
      </c>
      <c r="C365" s="10" t="s">
        <v>916</v>
      </c>
      <c r="D365" s="9" t="s">
        <v>316</v>
      </c>
      <c r="E365" s="8" t="s">
        <v>21</v>
      </c>
      <c r="F365" s="10" t="s">
        <v>740</v>
      </c>
    </row>
    <row r="366" spans="1:6" ht="27.75" customHeight="1">
      <c r="A366" s="8">
        <v>364</v>
      </c>
      <c r="B366" s="9" t="s">
        <v>917</v>
      </c>
      <c r="C366" s="10" t="s">
        <v>918</v>
      </c>
      <c r="D366" s="9" t="s">
        <v>407</v>
      </c>
      <c r="E366" s="8" t="s">
        <v>21</v>
      </c>
      <c r="F366" s="10" t="s">
        <v>740</v>
      </c>
    </row>
    <row r="367" spans="1:6" ht="27.75" customHeight="1">
      <c r="A367" s="8">
        <v>365</v>
      </c>
      <c r="B367" s="9" t="s">
        <v>919</v>
      </c>
      <c r="C367" s="10" t="s">
        <v>920</v>
      </c>
      <c r="D367" s="9" t="s">
        <v>27</v>
      </c>
      <c r="E367" s="8" t="s">
        <v>21</v>
      </c>
      <c r="F367" s="10" t="s">
        <v>740</v>
      </c>
    </row>
    <row r="368" spans="1:6" ht="27.75" customHeight="1">
      <c r="A368" s="8">
        <v>366</v>
      </c>
      <c r="B368" s="9" t="s">
        <v>921</v>
      </c>
      <c r="C368" s="10" t="s">
        <v>922</v>
      </c>
      <c r="D368" s="9" t="s">
        <v>923</v>
      </c>
      <c r="E368" s="8" t="s">
        <v>21</v>
      </c>
      <c r="F368" s="10" t="s">
        <v>740</v>
      </c>
    </row>
    <row r="369" spans="1:6" ht="27.75" customHeight="1">
      <c r="A369" s="8">
        <v>367</v>
      </c>
      <c r="B369" s="9" t="s">
        <v>924</v>
      </c>
      <c r="C369" s="10" t="s">
        <v>925</v>
      </c>
      <c r="D369" s="9" t="s">
        <v>926</v>
      </c>
      <c r="E369" s="8" t="s">
        <v>21</v>
      </c>
      <c r="F369" s="10" t="s">
        <v>740</v>
      </c>
    </row>
    <row r="370" spans="1:6" ht="27.75" customHeight="1">
      <c r="A370" s="8">
        <v>368</v>
      </c>
      <c r="B370" s="9" t="s">
        <v>927</v>
      </c>
      <c r="C370" s="10" t="s">
        <v>928</v>
      </c>
      <c r="D370" s="9" t="s">
        <v>338</v>
      </c>
      <c r="E370" s="8" t="s">
        <v>21</v>
      </c>
      <c r="F370" s="10" t="s">
        <v>740</v>
      </c>
    </row>
    <row r="371" spans="1:6" ht="27.75" customHeight="1">
      <c r="A371" s="8">
        <v>369</v>
      </c>
      <c r="B371" s="9" t="s">
        <v>929</v>
      </c>
      <c r="C371" s="10" t="s">
        <v>930</v>
      </c>
      <c r="D371" s="9" t="s">
        <v>634</v>
      </c>
      <c r="E371" s="8" t="s">
        <v>21</v>
      </c>
      <c r="F371" s="10" t="s">
        <v>740</v>
      </c>
    </row>
    <row r="372" spans="1:6" ht="27.75" customHeight="1">
      <c r="A372" s="8">
        <v>370</v>
      </c>
      <c r="B372" s="9" t="s">
        <v>931</v>
      </c>
      <c r="C372" s="10" t="s">
        <v>932</v>
      </c>
      <c r="D372" s="9" t="s">
        <v>313</v>
      </c>
      <c r="E372" s="8" t="s">
        <v>21</v>
      </c>
      <c r="F372" s="10" t="s">
        <v>740</v>
      </c>
    </row>
    <row r="373" spans="1:6" ht="27.75" customHeight="1">
      <c r="A373" s="8">
        <v>371</v>
      </c>
      <c r="B373" s="9" t="s">
        <v>933</v>
      </c>
      <c r="C373" s="10" t="s">
        <v>934</v>
      </c>
      <c r="D373" s="9" t="s">
        <v>417</v>
      </c>
      <c r="E373" s="8" t="s">
        <v>21</v>
      </c>
      <c r="F373" s="10" t="s">
        <v>740</v>
      </c>
    </row>
    <row r="374" spans="1:6" ht="27.75" customHeight="1">
      <c r="A374" s="8">
        <v>372</v>
      </c>
      <c r="B374" s="9" t="s">
        <v>935</v>
      </c>
      <c r="C374" s="10" t="s">
        <v>936</v>
      </c>
      <c r="D374" s="9" t="s">
        <v>937</v>
      </c>
      <c r="E374" s="8" t="s">
        <v>21</v>
      </c>
      <c r="F374" s="10" t="s">
        <v>740</v>
      </c>
    </row>
    <row r="375" spans="1:6" ht="27.75" customHeight="1">
      <c r="A375" s="8">
        <v>373</v>
      </c>
      <c r="B375" s="9" t="s">
        <v>938</v>
      </c>
      <c r="C375" s="10" t="s">
        <v>939</v>
      </c>
      <c r="D375" s="9" t="s">
        <v>940</v>
      </c>
      <c r="E375" s="8" t="s">
        <v>21</v>
      </c>
      <c r="F375" s="10" t="s">
        <v>740</v>
      </c>
    </row>
    <row r="376" spans="1:6" ht="27.75" customHeight="1">
      <c r="A376" s="8">
        <v>374</v>
      </c>
      <c r="B376" s="9" t="s">
        <v>941</v>
      </c>
      <c r="C376" s="10" t="s">
        <v>942</v>
      </c>
      <c r="D376" s="9" t="s">
        <v>80</v>
      </c>
      <c r="E376" s="8" t="s">
        <v>10</v>
      </c>
      <c r="F376" s="10" t="s">
        <v>943</v>
      </c>
    </row>
    <row r="377" spans="1:6" ht="27.75" customHeight="1">
      <c r="A377" s="8">
        <v>375</v>
      </c>
      <c r="B377" s="9" t="s">
        <v>944</v>
      </c>
      <c r="C377" s="10" t="s">
        <v>945</v>
      </c>
      <c r="D377" s="9" t="s">
        <v>211</v>
      </c>
      <c r="E377" s="8" t="s">
        <v>10</v>
      </c>
      <c r="F377" s="10" t="s">
        <v>943</v>
      </c>
    </row>
    <row r="378" spans="1:6" ht="27.75" customHeight="1">
      <c r="A378" s="8">
        <v>376</v>
      </c>
      <c r="B378" s="9" t="s">
        <v>946</v>
      </c>
      <c r="C378" s="10" t="s">
        <v>947</v>
      </c>
      <c r="D378" s="9" t="s">
        <v>582</v>
      </c>
      <c r="E378" s="8" t="s">
        <v>10</v>
      </c>
      <c r="F378" s="10" t="s">
        <v>943</v>
      </c>
    </row>
    <row r="379" spans="1:6" ht="27.75" customHeight="1">
      <c r="A379" s="8">
        <v>377</v>
      </c>
      <c r="B379" s="9" t="s">
        <v>948</v>
      </c>
      <c r="C379" s="10" t="s">
        <v>949</v>
      </c>
      <c r="D379" s="9" t="s">
        <v>175</v>
      </c>
      <c r="E379" s="8" t="s">
        <v>21</v>
      </c>
      <c r="F379" s="10" t="s">
        <v>943</v>
      </c>
    </row>
    <row r="380" spans="1:6" ht="27.75" customHeight="1">
      <c r="A380" s="8">
        <v>378</v>
      </c>
      <c r="B380" s="9" t="s">
        <v>950</v>
      </c>
      <c r="C380" s="10" t="s">
        <v>951</v>
      </c>
      <c r="D380" s="9" t="s">
        <v>14</v>
      </c>
      <c r="E380" s="8" t="s">
        <v>21</v>
      </c>
      <c r="F380" s="10" t="s">
        <v>943</v>
      </c>
    </row>
    <row r="381" spans="1:6" ht="27.75" customHeight="1">
      <c r="A381" s="8">
        <v>379</v>
      </c>
      <c r="B381" s="9" t="s">
        <v>952</v>
      </c>
      <c r="C381" s="10" t="s">
        <v>953</v>
      </c>
      <c r="D381" s="9" t="s">
        <v>310</v>
      </c>
      <c r="E381" s="8" t="s">
        <v>21</v>
      </c>
      <c r="F381" s="10" t="s">
        <v>943</v>
      </c>
    </row>
    <row r="382" spans="1:6" ht="27.75" customHeight="1">
      <c r="A382" s="8">
        <v>380</v>
      </c>
      <c r="B382" s="9" t="s">
        <v>954</v>
      </c>
      <c r="C382" s="10" t="s">
        <v>955</v>
      </c>
      <c r="D382" s="9" t="s">
        <v>227</v>
      </c>
      <c r="E382" s="8" t="s">
        <v>21</v>
      </c>
      <c r="F382" s="10" t="s">
        <v>943</v>
      </c>
    </row>
    <row r="383" spans="1:6" ht="27.75" customHeight="1">
      <c r="A383" s="8">
        <v>381</v>
      </c>
      <c r="B383" s="9" t="s">
        <v>956</v>
      </c>
      <c r="C383" s="10" t="s">
        <v>957</v>
      </c>
      <c r="D383" s="9" t="s">
        <v>259</v>
      </c>
      <c r="E383" s="8" t="s">
        <v>21</v>
      </c>
      <c r="F383" s="10" t="s">
        <v>943</v>
      </c>
    </row>
    <row r="384" spans="1:6" ht="27.75" customHeight="1">
      <c r="A384" s="8">
        <v>382</v>
      </c>
      <c r="B384" s="9" t="s">
        <v>958</v>
      </c>
      <c r="C384" s="10" t="s">
        <v>959</v>
      </c>
      <c r="D384" s="9" t="s">
        <v>310</v>
      </c>
      <c r="E384" s="8" t="s">
        <v>21</v>
      </c>
      <c r="F384" s="10" t="s">
        <v>943</v>
      </c>
    </row>
    <row r="385" spans="1:6" ht="27.75" customHeight="1">
      <c r="A385" s="8">
        <v>383</v>
      </c>
      <c r="B385" s="9" t="s">
        <v>960</v>
      </c>
      <c r="C385" s="10" t="s">
        <v>961</v>
      </c>
      <c r="D385" s="9" t="s">
        <v>962</v>
      </c>
      <c r="E385" s="8" t="s">
        <v>21</v>
      </c>
      <c r="F385" s="10" t="s">
        <v>943</v>
      </c>
    </row>
    <row r="386" spans="1:6" ht="27.75" customHeight="1">
      <c r="A386" s="8">
        <v>384</v>
      </c>
      <c r="B386" s="9" t="s">
        <v>963</v>
      </c>
      <c r="C386" s="10" t="s">
        <v>964</v>
      </c>
      <c r="D386" s="9" t="s">
        <v>351</v>
      </c>
      <c r="E386" s="8" t="s">
        <v>21</v>
      </c>
      <c r="F386" s="10" t="s">
        <v>943</v>
      </c>
    </row>
    <row r="387" spans="1:6" ht="27.75" customHeight="1">
      <c r="A387" s="8">
        <v>385</v>
      </c>
      <c r="B387" s="9" t="s">
        <v>965</v>
      </c>
      <c r="C387" s="10" t="s">
        <v>966</v>
      </c>
      <c r="D387" s="9" t="s">
        <v>117</v>
      </c>
      <c r="E387" s="8" t="s">
        <v>21</v>
      </c>
      <c r="F387" s="10" t="s">
        <v>943</v>
      </c>
    </row>
    <row r="388" spans="1:6" ht="27.75" customHeight="1">
      <c r="A388" s="8">
        <v>386</v>
      </c>
      <c r="B388" s="9" t="s">
        <v>967</v>
      </c>
      <c r="C388" s="10" t="s">
        <v>968</v>
      </c>
      <c r="D388" s="9" t="s">
        <v>498</v>
      </c>
      <c r="E388" s="8" t="s">
        <v>21</v>
      </c>
      <c r="F388" s="10" t="s">
        <v>943</v>
      </c>
    </row>
    <row r="389" spans="1:6" ht="27.75" customHeight="1">
      <c r="A389" s="8">
        <v>387</v>
      </c>
      <c r="B389" s="9" t="s">
        <v>969</v>
      </c>
      <c r="C389" s="10" t="s">
        <v>970</v>
      </c>
      <c r="D389" s="9" t="s">
        <v>45</v>
      </c>
      <c r="E389" s="8" t="s">
        <v>21</v>
      </c>
      <c r="F389" s="10" t="s">
        <v>943</v>
      </c>
    </row>
    <row r="390" spans="1:6" ht="27.75" customHeight="1">
      <c r="A390" s="8">
        <v>388</v>
      </c>
      <c r="B390" s="9" t="s">
        <v>971</v>
      </c>
      <c r="C390" s="10" t="s">
        <v>972</v>
      </c>
      <c r="D390" s="9" t="s">
        <v>274</v>
      </c>
      <c r="E390" s="8" t="s">
        <v>21</v>
      </c>
      <c r="F390" s="10" t="s">
        <v>943</v>
      </c>
    </row>
    <row r="391" spans="1:6" ht="27.75" customHeight="1">
      <c r="A391" s="8">
        <v>389</v>
      </c>
      <c r="B391" s="9" t="s">
        <v>973</v>
      </c>
      <c r="C391" s="10" t="s">
        <v>974</v>
      </c>
      <c r="D391" s="9" t="s">
        <v>301</v>
      </c>
      <c r="E391" s="8" t="s">
        <v>21</v>
      </c>
      <c r="F391" s="10" t="s">
        <v>943</v>
      </c>
    </row>
    <row r="392" spans="1:6" ht="27.75" customHeight="1">
      <c r="A392" s="8">
        <v>390</v>
      </c>
      <c r="B392" s="9" t="s">
        <v>975</v>
      </c>
      <c r="C392" s="10" t="s">
        <v>976</v>
      </c>
      <c r="D392" s="9" t="s">
        <v>858</v>
      </c>
      <c r="E392" s="8" t="s">
        <v>21</v>
      </c>
      <c r="F392" s="10" t="s">
        <v>943</v>
      </c>
    </row>
    <row r="393" spans="1:6" ht="27.75" customHeight="1">
      <c r="A393" s="8">
        <v>391</v>
      </c>
      <c r="B393" s="9" t="s">
        <v>977</v>
      </c>
      <c r="C393" s="10" t="s">
        <v>978</v>
      </c>
      <c r="D393" s="9" t="s">
        <v>194</v>
      </c>
      <c r="E393" s="8" t="s">
        <v>21</v>
      </c>
      <c r="F393" s="10" t="s">
        <v>943</v>
      </c>
    </row>
    <row r="394" spans="1:6" ht="27.75" customHeight="1">
      <c r="A394" s="8">
        <v>392</v>
      </c>
      <c r="B394" s="9" t="s">
        <v>979</v>
      </c>
      <c r="C394" s="10" t="s">
        <v>980</v>
      </c>
      <c r="D394" s="9" t="s">
        <v>897</v>
      </c>
      <c r="E394" s="8" t="s">
        <v>21</v>
      </c>
      <c r="F394" s="10" t="s">
        <v>943</v>
      </c>
    </row>
    <row r="395" spans="1:6" ht="27.75" customHeight="1">
      <c r="A395" s="8">
        <v>393</v>
      </c>
      <c r="B395" s="9" t="s">
        <v>981</v>
      </c>
      <c r="C395" s="10" t="s">
        <v>982</v>
      </c>
      <c r="D395" s="9" t="s">
        <v>526</v>
      </c>
      <c r="E395" s="8" t="s">
        <v>21</v>
      </c>
      <c r="F395" s="10" t="s">
        <v>943</v>
      </c>
    </row>
    <row r="396" spans="1:6" ht="27.75" customHeight="1">
      <c r="A396" s="8">
        <v>394</v>
      </c>
      <c r="B396" s="9" t="s">
        <v>983</v>
      </c>
      <c r="C396" s="10" t="s">
        <v>984</v>
      </c>
      <c r="D396" s="9" t="s">
        <v>535</v>
      </c>
      <c r="E396" s="8" t="s">
        <v>21</v>
      </c>
      <c r="F396" s="10" t="s">
        <v>943</v>
      </c>
    </row>
    <row r="397" spans="1:6" ht="27.75" customHeight="1">
      <c r="A397" s="8">
        <v>395</v>
      </c>
      <c r="B397" s="9" t="s">
        <v>985</v>
      </c>
      <c r="C397" s="10" t="s">
        <v>986</v>
      </c>
      <c r="D397" s="9" t="s">
        <v>555</v>
      </c>
      <c r="E397" s="8" t="s">
        <v>21</v>
      </c>
      <c r="F397" s="10" t="s">
        <v>943</v>
      </c>
    </row>
    <row r="398" spans="1:6" ht="27.75" customHeight="1">
      <c r="A398" s="8">
        <v>396</v>
      </c>
      <c r="B398" s="9" t="s">
        <v>987</v>
      </c>
      <c r="C398" s="10" t="s">
        <v>988</v>
      </c>
      <c r="D398" s="9" t="s">
        <v>117</v>
      </c>
      <c r="E398" s="8" t="s">
        <v>21</v>
      </c>
      <c r="F398" s="10" t="s">
        <v>943</v>
      </c>
    </row>
    <row r="399" spans="1:6" ht="27.75" customHeight="1">
      <c r="A399" s="8">
        <v>397</v>
      </c>
      <c r="B399" s="9" t="s">
        <v>989</v>
      </c>
      <c r="C399" s="10" t="s">
        <v>990</v>
      </c>
      <c r="D399" s="9" t="s">
        <v>77</v>
      </c>
      <c r="E399" s="8" t="s">
        <v>21</v>
      </c>
      <c r="F399" s="10" t="s">
        <v>943</v>
      </c>
    </row>
    <row r="400" spans="1:6" ht="27.75" customHeight="1">
      <c r="A400" s="8">
        <v>398</v>
      </c>
      <c r="B400" s="9" t="s">
        <v>991</v>
      </c>
      <c r="C400" s="10" t="s">
        <v>992</v>
      </c>
      <c r="D400" s="9" t="s">
        <v>993</v>
      </c>
      <c r="E400" s="8" t="s">
        <v>21</v>
      </c>
      <c r="F400" s="10" t="s">
        <v>943</v>
      </c>
    </row>
    <row r="401" spans="1:6" ht="27.75" customHeight="1">
      <c r="A401" s="8">
        <v>399</v>
      </c>
      <c r="B401" s="9" t="s">
        <v>994</v>
      </c>
      <c r="C401" s="10" t="s">
        <v>995</v>
      </c>
      <c r="D401" s="9" t="s">
        <v>274</v>
      </c>
      <c r="E401" s="8" t="s">
        <v>21</v>
      </c>
      <c r="F401" s="10" t="s">
        <v>943</v>
      </c>
    </row>
    <row r="402" spans="1:6" ht="27.75" customHeight="1">
      <c r="A402" s="8">
        <v>400</v>
      </c>
      <c r="B402" s="9" t="s">
        <v>996</v>
      </c>
      <c r="C402" s="10" t="s">
        <v>997</v>
      </c>
      <c r="D402" s="9" t="s">
        <v>86</v>
      </c>
      <c r="E402" s="8" t="s">
        <v>21</v>
      </c>
      <c r="F402" s="10" t="s">
        <v>943</v>
      </c>
    </row>
    <row r="403" spans="1:6" ht="27.75" customHeight="1">
      <c r="A403" s="8">
        <v>401</v>
      </c>
      <c r="B403" s="9" t="s">
        <v>998</v>
      </c>
      <c r="C403" s="10" t="s">
        <v>999</v>
      </c>
      <c r="D403" s="9" t="s">
        <v>407</v>
      </c>
      <c r="E403" s="8" t="s">
        <v>21</v>
      </c>
      <c r="F403" s="10" t="s">
        <v>943</v>
      </c>
    </row>
    <row r="404" spans="1:6" ht="27.75" customHeight="1">
      <c r="A404" s="8">
        <v>402</v>
      </c>
      <c r="B404" s="9" t="s">
        <v>1000</v>
      </c>
      <c r="C404" s="10" t="s">
        <v>1001</v>
      </c>
      <c r="D404" s="9" t="s">
        <v>1002</v>
      </c>
      <c r="E404" s="8" t="s">
        <v>21</v>
      </c>
      <c r="F404" s="10" t="s">
        <v>943</v>
      </c>
    </row>
    <row r="405" spans="1:6" ht="27.75" customHeight="1">
      <c r="A405" s="8">
        <v>403</v>
      </c>
      <c r="B405" s="9" t="s">
        <v>1003</v>
      </c>
      <c r="C405" s="10" t="s">
        <v>1004</v>
      </c>
      <c r="D405" s="9" t="s">
        <v>335</v>
      </c>
      <c r="E405" s="8" t="s">
        <v>21</v>
      </c>
      <c r="F405" s="10" t="s">
        <v>943</v>
      </c>
    </row>
    <row r="406" spans="1:6" ht="27.75" customHeight="1">
      <c r="A406" s="8">
        <v>404</v>
      </c>
      <c r="B406" s="9" t="s">
        <v>1005</v>
      </c>
      <c r="C406" s="10" t="s">
        <v>1006</v>
      </c>
      <c r="D406" s="9" t="s">
        <v>993</v>
      </c>
      <c r="E406" s="8" t="s">
        <v>21</v>
      </c>
      <c r="F406" s="10" t="s">
        <v>1007</v>
      </c>
    </row>
    <row r="407" spans="1:6" ht="27.75" customHeight="1">
      <c r="A407" s="8">
        <v>405</v>
      </c>
      <c r="B407" s="9" t="s">
        <v>1008</v>
      </c>
      <c r="C407" s="10" t="s">
        <v>1009</v>
      </c>
      <c r="D407" s="9" t="s">
        <v>24</v>
      </c>
      <c r="E407" s="8" t="s">
        <v>21</v>
      </c>
      <c r="F407" s="10" t="s">
        <v>1007</v>
      </c>
    </row>
    <row r="408" spans="1:6" ht="27.75" customHeight="1">
      <c r="A408" s="8">
        <v>406</v>
      </c>
      <c r="B408" s="9" t="s">
        <v>1010</v>
      </c>
      <c r="C408" s="10" t="s">
        <v>1011</v>
      </c>
      <c r="D408" s="9" t="s">
        <v>471</v>
      </c>
      <c r="E408" s="8" t="s">
        <v>21</v>
      </c>
      <c r="F408" s="10" t="s">
        <v>1007</v>
      </c>
    </row>
    <row r="409" spans="1:6" ht="27.75" customHeight="1">
      <c r="A409" s="8">
        <v>407</v>
      </c>
      <c r="B409" s="9" t="s">
        <v>1012</v>
      </c>
      <c r="C409" s="10" t="s">
        <v>1013</v>
      </c>
      <c r="D409" s="9" t="s">
        <v>145</v>
      </c>
      <c r="E409" s="8" t="s">
        <v>21</v>
      </c>
      <c r="F409" s="10" t="s">
        <v>1007</v>
      </c>
    </row>
    <row r="410" spans="1:6" ht="27.75" customHeight="1">
      <c r="A410" s="8">
        <v>408</v>
      </c>
      <c r="B410" s="9" t="s">
        <v>1014</v>
      </c>
      <c r="C410" s="10" t="s">
        <v>1015</v>
      </c>
      <c r="D410" s="9" t="s">
        <v>1016</v>
      </c>
      <c r="E410" s="8" t="s">
        <v>21</v>
      </c>
      <c r="F410" s="10" t="s">
        <v>1007</v>
      </c>
    </row>
    <row r="411" spans="1:6" ht="27.75" customHeight="1">
      <c r="A411" s="8">
        <v>409</v>
      </c>
      <c r="B411" s="9" t="s">
        <v>1017</v>
      </c>
      <c r="C411" s="10" t="s">
        <v>1018</v>
      </c>
      <c r="D411" s="9" t="s">
        <v>197</v>
      </c>
      <c r="E411" s="8" t="s">
        <v>10</v>
      </c>
      <c r="F411" s="10" t="s">
        <v>1019</v>
      </c>
    </row>
    <row r="412" spans="1:6" ht="27.75" customHeight="1">
      <c r="A412" s="8">
        <v>410</v>
      </c>
      <c r="B412" s="9" t="s">
        <v>1020</v>
      </c>
      <c r="C412" s="10" t="s">
        <v>1021</v>
      </c>
      <c r="D412" s="9" t="s">
        <v>1022</v>
      </c>
      <c r="E412" s="8" t="s">
        <v>10</v>
      </c>
      <c r="F412" s="10" t="s">
        <v>1019</v>
      </c>
    </row>
    <row r="413" spans="1:6" ht="27.75" customHeight="1">
      <c r="A413" s="8">
        <v>411</v>
      </c>
      <c r="B413" s="9" t="s">
        <v>1023</v>
      </c>
      <c r="C413" s="10" t="s">
        <v>1024</v>
      </c>
      <c r="D413" s="9" t="s">
        <v>1025</v>
      </c>
      <c r="E413" s="8" t="s">
        <v>21</v>
      </c>
      <c r="F413" s="10" t="s">
        <v>1019</v>
      </c>
    </row>
    <row r="414" spans="1:6" ht="27.75" customHeight="1">
      <c r="A414" s="8">
        <v>412</v>
      </c>
      <c r="B414" s="9" t="s">
        <v>1026</v>
      </c>
      <c r="C414" s="10" t="s">
        <v>1027</v>
      </c>
      <c r="D414" s="9" t="s">
        <v>1028</v>
      </c>
      <c r="E414" s="8" t="s">
        <v>21</v>
      </c>
      <c r="F414" s="10" t="s">
        <v>1019</v>
      </c>
    </row>
    <row r="415" spans="1:6" ht="27.75" customHeight="1">
      <c r="A415" s="8">
        <v>413</v>
      </c>
      <c r="B415" s="9" t="s">
        <v>1029</v>
      </c>
      <c r="C415" s="10" t="s">
        <v>1030</v>
      </c>
      <c r="D415" s="9" t="s">
        <v>923</v>
      </c>
      <c r="E415" s="8" t="s">
        <v>21</v>
      </c>
      <c r="F415" s="10" t="s">
        <v>1019</v>
      </c>
    </row>
    <row r="416" spans="1:6" ht="27.75" customHeight="1">
      <c r="A416" s="8">
        <v>414</v>
      </c>
      <c r="B416" s="9" t="s">
        <v>1031</v>
      </c>
      <c r="C416" s="10" t="s">
        <v>1032</v>
      </c>
      <c r="D416" s="9" t="s">
        <v>145</v>
      </c>
      <c r="E416" s="8" t="s">
        <v>21</v>
      </c>
      <c r="F416" s="10" t="s">
        <v>1019</v>
      </c>
    </row>
    <row r="417" spans="1:6" ht="27.75" customHeight="1">
      <c r="A417" s="8">
        <v>415</v>
      </c>
      <c r="B417" s="9" t="s">
        <v>1033</v>
      </c>
      <c r="C417" s="10" t="s">
        <v>1034</v>
      </c>
      <c r="D417" s="9" t="s">
        <v>241</v>
      </c>
      <c r="E417" s="8" t="s">
        <v>21</v>
      </c>
      <c r="F417" s="10" t="s">
        <v>1019</v>
      </c>
    </row>
    <row r="418" spans="1:6" ht="27.75" customHeight="1">
      <c r="A418" s="8">
        <v>416</v>
      </c>
      <c r="B418" s="9" t="s">
        <v>1035</v>
      </c>
      <c r="C418" s="10" t="s">
        <v>1036</v>
      </c>
      <c r="D418" s="9" t="s">
        <v>1037</v>
      </c>
      <c r="E418" s="8" t="s">
        <v>21</v>
      </c>
      <c r="F418" s="10" t="s">
        <v>1019</v>
      </c>
    </row>
    <row r="419" spans="1:6" ht="27.75" customHeight="1">
      <c r="A419" s="8">
        <v>417</v>
      </c>
      <c r="B419" s="9" t="s">
        <v>1038</v>
      </c>
      <c r="C419" s="10" t="s">
        <v>1039</v>
      </c>
      <c r="D419" s="9" t="s">
        <v>516</v>
      </c>
      <c r="E419" s="8" t="s">
        <v>21</v>
      </c>
      <c r="F419" s="10" t="s">
        <v>1019</v>
      </c>
    </row>
    <row r="420" spans="1:6" ht="27.75" customHeight="1">
      <c r="A420" s="8">
        <v>418</v>
      </c>
      <c r="B420" s="9" t="s">
        <v>1040</v>
      </c>
      <c r="C420" s="10" t="s">
        <v>1041</v>
      </c>
      <c r="D420" s="9" t="s">
        <v>208</v>
      </c>
      <c r="E420" s="8" t="s">
        <v>21</v>
      </c>
      <c r="F420" s="10" t="s">
        <v>1019</v>
      </c>
    </row>
    <row r="421" spans="1:6" ht="27.75" customHeight="1">
      <c r="A421" s="8">
        <v>419</v>
      </c>
      <c r="B421" s="9" t="s">
        <v>1042</v>
      </c>
      <c r="C421" s="10" t="s">
        <v>1043</v>
      </c>
      <c r="D421" s="9" t="s">
        <v>1044</v>
      </c>
      <c r="E421" s="8" t="s">
        <v>21</v>
      </c>
      <c r="F421" s="10" t="s">
        <v>1019</v>
      </c>
    </row>
    <row r="422" spans="1:6" ht="27.75" customHeight="1">
      <c r="A422" s="8">
        <v>420</v>
      </c>
      <c r="B422" s="9" t="s">
        <v>1045</v>
      </c>
      <c r="C422" s="10" t="s">
        <v>1046</v>
      </c>
      <c r="D422" s="9" t="s">
        <v>1047</v>
      </c>
      <c r="E422" s="8" t="s">
        <v>21</v>
      </c>
      <c r="F422" s="10" t="s">
        <v>1019</v>
      </c>
    </row>
    <row r="423" spans="1:6" ht="27.75" customHeight="1">
      <c r="A423" s="8">
        <v>421</v>
      </c>
      <c r="B423" s="9" t="s">
        <v>1048</v>
      </c>
      <c r="C423" s="8" t="s">
        <v>1049</v>
      </c>
      <c r="D423" s="9" t="s">
        <v>103</v>
      </c>
      <c r="E423" s="8" t="s">
        <v>21</v>
      </c>
      <c r="F423" s="10" t="s">
        <v>1019</v>
      </c>
    </row>
    <row r="424" spans="1:6" ht="27.75" customHeight="1">
      <c r="A424" s="8">
        <v>422</v>
      </c>
      <c r="B424" s="9" t="s">
        <v>1050</v>
      </c>
      <c r="C424" s="10" t="s">
        <v>1051</v>
      </c>
      <c r="D424" s="9" t="s">
        <v>466</v>
      </c>
      <c r="E424" s="8" t="s">
        <v>21</v>
      </c>
      <c r="F424" s="10" t="s">
        <v>1052</v>
      </c>
    </row>
    <row r="425" spans="1:6" ht="27.75" customHeight="1">
      <c r="A425" s="8">
        <v>423</v>
      </c>
      <c r="B425" s="9" t="s">
        <v>1053</v>
      </c>
      <c r="C425" s="10" t="s">
        <v>1054</v>
      </c>
      <c r="D425" s="9" t="s">
        <v>77</v>
      </c>
      <c r="E425" s="8" t="s">
        <v>21</v>
      </c>
      <c r="F425" s="10" t="s">
        <v>1052</v>
      </c>
    </row>
    <row r="426" spans="1:6" ht="27.75" customHeight="1">
      <c r="A426" s="8">
        <v>424</v>
      </c>
      <c r="B426" s="9" t="s">
        <v>1055</v>
      </c>
      <c r="C426" s="10" t="s">
        <v>1056</v>
      </c>
      <c r="D426" s="9" t="s">
        <v>1057</v>
      </c>
      <c r="E426" s="8" t="s">
        <v>21</v>
      </c>
      <c r="F426" s="10" t="s">
        <v>1052</v>
      </c>
    </row>
    <row r="427" spans="1:6" ht="27.75" customHeight="1">
      <c r="A427" s="8">
        <v>425</v>
      </c>
      <c r="B427" s="9" t="s">
        <v>1058</v>
      </c>
      <c r="C427" s="10" t="s">
        <v>1059</v>
      </c>
      <c r="D427" s="9" t="s">
        <v>211</v>
      </c>
      <c r="E427" s="8" t="s">
        <v>21</v>
      </c>
      <c r="F427" s="10" t="s">
        <v>1052</v>
      </c>
    </row>
    <row r="428" spans="1:6" ht="27.75" customHeight="1">
      <c r="A428" s="8">
        <v>426</v>
      </c>
      <c r="B428" s="9" t="s">
        <v>1060</v>
      </c>
      <c r="C428" s="10" t="s">
        <v>1061</v>
      </c>
      <c r="D428" s="9" t="s">
        <v>1062</v>
      </c>
      <c r="E428" s="8" t="s">
        <v>21</v>
      </c>
      <c r="F428" s="10" t="s">
        <v>1052</v>
      </c>
    </row>
    <row r="429" spans="1:6" ht="27.75" customHeight="1">
      <c r="A429" s="8">
        <v>427</v>
      </c>
      <c r="B429" s="9" t="s">
        <v>1063</v>
      </c>
      <c r="C429" s="10" t="s">
        <v>1064</v>
      </c>
      <c r="D429" s="9" t="s">
        <v>474</v>
      </c>
      <c r="E429" s="8" t="s">
        <v>21</v>
      </c>
      <c r="F429" s="10" t="s">
        <v>1052</v>
      </c>
    </row>
    <row r="430" spans="1:6" ht="27.75" customHeight="1">
      <c r="A430" s="8">
        <v>428</v>
      </c>
      <c r="B430" s="9" t="s">
        <v>1065</v>
      </c>
      <c r="C430" s="10" t="s">
        <v>1066</v>
      </c>
      <c r="D430" s="9" t="s">
        <v>776</v>
      </c>
      <c r="E430" s="8" t="s">
        <v>21</v>
      </c>
      <c r="F430" s="10" t="s">
        <v>1052</v>
      </c>
    </row>
    <row r="431" spans="1:6" ht="27.75" customHeight="1">
      <c r="A431" s="8">
        <v>429</v>
      </c>
      <c r="B431" s="9" t="s">
        <v>1067</v>
      </c>
      <c r="C431" s="10" t="s">
        <v>1068</v>
      </c>
      <c r="D431" s="9" t="s">
        <v>414</v>
      </c>
      <c r="E431" s="8" t="s">
        <v>21</v>
      </c>
      <c r="F431" s="10" t="s">
        <v>1052</v>
      </c>
    </row>
    <row r="432" spans="1:6" ht="27.75" customHeight="1">
      <c r="A432" s="8">
        <v>430</v>
      </c>
      <c r="B432" s="9" t="s">
        <v>1069</v>
      </c>
      <c r="C432" s="10" t="s">
        <v>1070</v>
      </c>
      <c r="D432" s="9" t="s">
        <v>68</v>
      </c>
      <c r="E432" s="8" t="s">
        <v>21</v>
      </c>
      <c r="F432" s="10" t="s">
        <v>1052</v>
      </c>
    </row>
    <row r="433" spans="1:6" ht="27.75" customHeight="1">
      <c r="A433" s="8">
        <v>431</v>
      </c>
      <c r="B433" s="9" t="s">
        <v>1071</v>
      </c>
      <c r="C433" s="10" t="s">
        <v>1072</v>
      </c>
      <c r="D433" s="9" t="s">
        <v>385</v>
      </c>
      <c r="E433" s="8" t="s">
        <v>21</v>
      </c>
      <c r="F433" s="10" t="s">
        <v>1052</v>
      </c>
    </row>
    <row r="434" spans="1:6" ht="27.75" customHeight="1">
      <c r="A434" s="8">
        <v>432</v>
      </c>
      <c r="B434" s="9" t="s">
        <v>1073</v>
      </c>
      <c r="C434" s="10" t="s">
        <v>1074</v>
      </c>
      <c r="D434" s="9" t="s">
        <v>313</v>
      </c>
      <c r="E434" s="8" t="s">
        <v>21</v>
      </c>
      <c r="F434" s="10" t="s">
        <v>1052</v>
      </c>
    </row>
    <row r="435" spans="1:6" ht="27.75" customHeight="1">
      <c r="A435" s="8">
        <v>433</v>
      </c>
      <c r="B435" s="9" t="s">
        <v>1075</v>
      </c>
      <c r="C435" s="10" t="s">
        <v>1076</v>
      </c>
      <c r="D435" s="9" t="s">
        <v>474</v>
      </c>
      <c r="E435" s="8" t="s">
        <v>21</v>
      </c>
      <c r="F435" s="10" t="s">
        <v>1052</v>
      </c>
    </row>
    <row r="436" spans="1:6" ht="27.75" customHeight="1">
      <c r="A436" s="8">
        <v>434</v>
      </c>
      <c r="B436" s="9" t="s">
        <v>1077</v>
      </c>
      <c r="C436" s="10" t="s">
        <v>1078</v>
      </c>
      <c r="D436" s="9" t="s">
        <v>1079</v>
      </c>
      <c r="E436" s="8" t="s">
        <v>21</v>
      </c>
      <c r="F436" s="10" t="s">
        <v>1052</v>
      </c>
    </row>
    <row r="437" spans="1:6" ht="27.75" customHeight="1">
      <c r="A437" s="8">
        <v>435</v>
      </c>
      <c r="B437" s="9" t="s">
        <v>1080</v>
      </c>
      <c r="C437" s="10" t="s">
        <v>1081</v>
      </c>
      <c r="D437" s="9" t="s">
        <v>606</v>
      </c>
      <c r="E437" s="8" t="s">
        <v>21</v>
      </c>
      <c r="F437" s="10" t="s">
        <v>1052</v>
      </c>
    </row>
    <row r="438" spans="1:6" ht="27.75" customHeight="1">
      <c r="A438" s="8">
        <v>436</v>
      </c>
      <c r="B438" s="9" t="s">
        <v>1082</v>
      </c>
      <c r="C438" s="10" t="s">
        <v>1083</v>
      </c>
      <c r="D438" s="9" t="s">
        <v>1084</v>
      </c>
      <c r="E438" s="8" t="s">
        <v>21</v>
      </c>
      <c r="F438" s="10" t="s">
        <v>1052</v>
      </c>
    </row>
    <row r="439" spans="1:6" ht="27.75" customHeight="1">
      <c r="A439" s="8">
        <v>437</v>
      </c>
      <c r="B439" s="9" t="s">
        <v>1085</v>
      </c>
      <c r="C439" s="10" t="s">
        <v>1086</v>
      </c>
      <c r="D439" s="9" t="s">
        <v>68</v>
      </c>
      <c r="E439" s="8" t="s">
        <v>21</v>
      </c>
      <c r="F439" s="10" t="s">
        <v>1052</v>
      </c>
    </row>
    <row r="440" spans="1:6" ht="27.75" customHeight="1">
      <c r="A440" s="8">
        <v>438</v>
      </c>
      <c r="B440" s="9" t="s">
        <v>1087</v>
      </c>
      <c r="C440" s="10" t="s">
        <v>1088</v>
      </c>
      <c r="D440" s="9" t="s">
        <v>1089</v>
      </c>
      <c r="E440" s="8" t="s">
        <v>21</v>
      </c>
      <c r="F440" s="10" t="s">
        <v>1052</v>
      </c>
    </row>
    <row r="441" spans="1:6" ht="27.75" customHeight="1">
      <c r="A441" s="8">
        <v>439</v>
      </c>
      <c r="B441" s="9" t="s">
        <v>1090</v>
      </c>
      <c r="C441" s="10" t="s">
        <v>1091</v>
      </c>
      <c r="D441" s="9" t="s">
        <v>710</v>
      </c>
      <c r="E441" s="8" t="s">
        <v>21</v>
      </c>
      <c r="F441" s="10" t="s">
        <v>1052</v>
      </c>
    </row>
    <row r="442" spans="1:6" ht="27.75" customHeight="1">
      <c r="A442" s="8">
        <v>440</v>
      </c>
      <c r="B442" s="9" t="s">
        <v>1092</v>
      </c>
      <c r="C442" s="10" t="s">
        <v>1093</v>
      </c>
      <c r="D442" s="9" t="s">
        <v>1094</v>
      </c>
      <c r="E442" s="8" t="s">
        <v>21</v>
      </c>
      <c r="F442" s="10" t="s">
        <v>1052</v>
      </c>
    </row>
    <row r="443" spans="1:6" ht="27.75" customHeight="1">
      <c r="A443" s="8">
        <v>441</v>
      </c>
      <c r="B443" s="9" t="s">
        <v>1095</v>
      </c>
      <c r="C443" s="10" t="s">
        <v>1096</v>
      </c>
      <c r="D443" s="9" t="s">
        <v>77</v>
      </c>
      <c r="E443" s="8" t="s">
        <v>21</v>
      </c>
      <c r="F443" s="10" t="s">
        <v>1052</v>
      </c>
    </row>
    <row r="444" spans="1:6" ht="27.75" customHeight="1">
      <c r="A444" s="8">
        <v>442</v>
      </c>
      <c r="B444" s="9" t="s">
        <v>1097</v>
      </c>
      <c r="C444" s="10" t="s">
        <v>1098</v>
      </c>
      <c r="D444" s="9" t="s">
        <v>170</v>
      </c>
      <c r="E444" s="8" t="s">
        <v>21</v>
      </c>
      <c r="F444" s="10" t="s">
        <v>1052</v>
      </c>
    </row>
    <row r="445" spans="1:6" ht="27.75" customHeight="1">
      <c r="A445" s="8">
        <v>443</v>
      </c>
      <c r="B445" s="9" t="s">
        <v>1099</v>
      </c>
      <c r="C445" s="10" t="s">
        <v>1100</v>
      </c>
      <c r="D445" s="9" t="s">
        <v>776</v>
      </c>
      <c r="E445" s="8" t="s">
        <v>21</v>
      </c>
      <c r="F445" s="10" t="s">
        <v>1052</v>
      </c>
    </row>
    <row r="446" spans="1:6" ht="27.75" customHeight="1">
      <c r="A446" s="8">
        <v>444</v>
      </c>
      <c r="B446" s="9" t="s">
        <v>1101</v>
      </c>
      <c r="C446" s="10" t="s">
        <v>1102</v>
      </c>
      <c r="D446" s="9" t="s">
        <v>83</v>
      </c>
      <c r="E446" s="8" t="s">
        <v>10</v>
      </c>
      <c r="F446" s="10" t="s">
        <v>1103</v>
      </c>
    </row>
    <row r="447" spans="1:6" ht="27.75" customHeight="1">
      <c r="A447" s="8">
        <v>445</v>
      </c>
      <c r="B447" s="9" t="s">
        <v>1104</v>
      </c>
      <c r="C447" s="10" t="s">
        <v>877</v>
      </c>
      <c r="D447" s="9" t="s">
        <v>444</v>
      </c>
      <c r="E447" s="8" t="s">
        <v>10</v>
      </c>
      <c r="F447" s="10" t="s">
        <v>1103</v>
      </c>
    </row>
    <row r="448" spans="1:6" ht="27.75" customHeight="1">
      <c r="A448" s="8">
        <v>446</v>
      </c>
      <c r="B448" s="9" t="s">
        <v>1105</v>
      </c>
      <c r="C448" s="10" t="s">
        <v>1106</v>
      </c>
      <c r="D448" s="9" t="s">
        <v>703</v>
      </c>
      <c r="E448" s="8" t="s">
        <v>10</v>
      </c>
      <c r="F448" s="10" t="s">
        <v>1103</v>
      </c>
    </row>
    <row r="449" spans="1:6" ht="27.75" customHeight="1">
      <c r="A449" s="8">
        <v>447</v>
      </c>
      <c r="B449" s="9" t="s">
        <v>1107</v>
      </c>
      <c r="C449" s="10" t="s">
        <v>1108</v>
      </c>
      <c r="D449" s="9" t="s">
        <v>587</v>
      </c>
      <c r="E449" s="8" t="s">
        <v>10</v>
      </c>
      <c r="F449" s="10" t="s">
        <v>1103</v>
      </c>
    </row>
    <row r="450" spans="1:6" ht="27.75" customHeight="1">
      <c r="A450" s="8">
        <v>448</v>
      </c>
      <c r="B450" s="9" t="s">
        <v>1109</v>
      </c>
      <c r="C450" s="10" t="s">
        <v>1110</v>
      </c>
      <c r="D450" s="9" t="s">
        <v>310</v>
      </c>
      <c r="E450" s="8" t="s">
        <v>10</v>
      </c>
      <c r="F450" s="10" t="s">
        <v>1103</v>
      </c>
    </row>
    <row r="451" spans="1:6" ht="27.75" customHeight="1">
      <c r="A451" s="8">
        <v>449</v>
      </c>
      <c r="B451" s="9" t="s">
        <v>1111</v>
      </c>
      <c r="C451" s="10" t="s">
        <v>1112</v>
      </c>
      <c r="D451" s="9" t="s">
        <v>354</v>
      </c>
      <c r="E451" s="8" t="s">
        <v>10</v>
      </c>
      <c r="F451" s="10" t="s">
        <v>1103</v>
      </c>
    </row>
    <row r="452" spans="1:6" ht="27.75" customHeight="1">
      <c r="A452" s="8">
        <v>450</v>
      </c>
      <c r="B452" s="9" t="s">
        <v>1113</v>
      </c>
      <c r="C452" s="10" t="s">
        <v>1114</v>
      </c>
      <c r="D452" s="9" t="s">
        <v>256</v>
      </c>
      <c r="E452" s="8" t="s">
        <v>10</v>
      </c>
      <c r="F452" s="10" t="s">
        <v>1103</v>
      </c>
    </row>
    <row r="453" spans="1:6" ht="27.75" customHeight="1">
      <c r="A453" s="8">
        <v>451</v>
      </c>
      <c r="B453" s="9" t="s">
        <v>1115</v>
      </c>
      <c r="C453" s="10" t="s">
        <v>1116</v>
      </c>
      <c r="D453" s="9" t="s">
        <v>1117</v>
      </c>
      <c r="E453" s="8" t="s">
        <v>21</v>
      </c>
      <c r="F453" s="10" t="s">
        <v>1103</v>
      </c>
    </row>
    <row r="454" spans="1:6" ht="27.75" customHeight="1">
      <c r="A454" s="8">
        <v>452</v>
      </c>
      <c r="B454" s="9" t="s">
        <v>1118</v>
      </c>
      <c r="C454" s="10" t="s">
        <v>1119</v>
      </c>
      <c r="D454" s="9" t="s">
        <v>1120</v>
      </c>
      <c r="E454" s="8" t="s">
        <v>21</v>
      </c>
      <c r="F454" s="10" t="s">
        <v>1103</v>
      </c>
    </row>
    <row r="455" spans="1:6" ht="27.75" customHeight="1">
      <c r="A455" s="8">
        <v>453</v>
      </c>
      <c r="B455" s="9" t="s">
        <v>1121</v>
      </c>
      <c r="C455" s="10" t="s">
        <v>1122</v>
      </c>
      <c r="D455" s="9" t="s">
        <v>771</v>
      </c>
      <c r="E455" s="8" t="s">
        <v>21</v>
      </c>
      <c r="F455" s="10" t="s">
        <v>1103</v>
      </c>
    </row>
    <row r="456" spans="1:6" ht="27.75" customHeight="1">
      <c r="A456" s="8">
        <v>454</v>
      </c>
      <c r="B456" s="9" t="s">
        <v>1123</v>
      </c>
      <c r="C456" s="10" t="s">
        <v>1124</v>
      </c>
      <c r="D456" s="9" t="s">
        <v>80</v>
      </c>
      <c r="E456" s="8" t="s">
        <v>21</v>
      </c>
      <c r="F456" s="10" t="s">
        <v>1103</v>
      </c>
    </row>
    <row r="457" spans="1:6" ht="27.75" customHeight="1">
      <c r="A457" s="8">
        <v>455</v>
      </c>
      <c r="B457" s="9" t="s">
        <v>1125</v>
      </c>
      <c r="C457" s="10" t="s">
        <v>1126</v>
      </c>
      <c r="D457" s="9" t="s">
        <v>170</v>
      </c>
      <c r="E457" s="8" t="s">
        <v>21</v>
      </c>
      <c r="F457" s="10" t="s">
        <v>1103</v>
      </c>
    </row>
    <row r="458" spans="1:6" ht="27.75" customHeight="1">
      <c r="A458" s="8">
        <v>456</v>
      </c>
      <c r="B458" s="9" t="s">
        <v>1127</v>
      </c>
      <c r="C458" s="10" t="s">
        <v>1128</v>
      </c>
      <c r="D458" s="9" t="s">
        <v>224</v>
      </c>
      <c r="E458" s="8" t="s">
        <v>21</v>
      </c>
      <c r="F458" s="10" t="s">
        <v>1103</v>
      </c>
    </row>
    <row r="459" spans="1:6" ht="27.75" customHeight="1">
      <c r="A459" s="8">
        <v>457</v>
      </c>
      <c r="B459" s="9" t="s">
        <v>1129</v>
      </c>
      <c r="C459" s="10" t="s">
        <v>1130</v>
      </c>
      <c r="D459" s="9" t="s">
        <v>103</v>
      </c>
      <c r="E459" s="8" t="s">
        <v>21</v>
      </c>
      <c r="F459" s="10" t="s">
        <v>1103</v>
      </c>
    </row>
    <row r="460" spans="1:6" ht="27.75" customHeight="1">
      <c r="A460" s="8">
        <v>458</v>
      </c>
      <c r="B460" s="9" t="s">
        <v>1131</v>
      </c>
      <c r="C460" s="10" t="s">
        <v>1132</v>
      </c>
      <c r="D460" s="9" t="s">
        <v>1133</v>
      </c>
      <c r="E460" s="8" t="s">
        <v>21</v>
      </c>
      <c r="F460" s="10" t="s">
        <v>1103</v>
      </c>
    </row>
    <row r="461" spans="1:6" ht="27.75" customHeight="1">
      <c r="A461" s="8">
        <v>459</v>
      </c>
      <c r="B461" s="9" t="s">
        <v>1134</v>
      </c>
      <c r="C461" s="10" t="s">
        <v>1135</v>
      </c>
      <c r="D461" s="9" t="s">
        <v>637</v>
      </c>
      <c r="E461" s="8" t="s">
        <v>21</v>
      </c>
      <c r="F461" s="10" t="s">
        <v>1103</v>
      </c>
    </row>
    <row r="462" spans="1:6" ht="27.75" customHeight="1">
      <c r="A462" s="8">
        <v>460</v>
      </c>
      <c r="B462" s="9" t="s">
        <v>1136</v>
      </c>
      <c r="C462" s="10" t="s">
        <v>1137</v>
      </c>
      <c r="D462" s="9" t="s">
        <v>940</v>
      </c>
      <c r="E462" s="8" t="s">
        <v>21</v>
      </c>
      <c r="F462" s="10" t="s">
        <v>1103</v>
      </c>
    </row>
    <row r="463" spans="1:6" ht="27.75" customHeight="1">
      <c r="A463" s="8">
        <v>461</v>
      </c>
      <c r="B463" s="9" t="s">
        <v>1138</v>
      </c>
      <c r="C463" s="10" t="s">
        <v>1139</v>
      </c>
      <c r="D463" s="9" t="s">
        <v>375</v>
      </c>
      <c r="E463" s="8" t="s">
        <v>21</v>
      </c>
      <c r="F463" s="10" t="s">
        <v>1103</v>
      </c>
    </row>
    <row r="464" spans="1:6" ht="27.75" customHeight="1">
      <c r="A464" s="8">
        <v>462</v>
      </c>
      <c r="B464" s="9" t="s">
        <v>1140</v>
      </c>
      <c r="C464" s="10" t="s">
        <v>1141</v>
      </c>
      <c r="D464" s="9" t="s">
        <v>703</v>
      </c>
      <c r="E464" s="8" t="s">
        <v>21</v>
      </c>
      <c r="F464" s="10" t="s">
        <v>1103</v>
      </c>
    </row>
    <row r="465" spans="1:6" ht="27.75" customHeight="1">
      <c r="A465" s="8">
        <v>463</v>
      </c>
      <c r="B465" s="9" t="s">
        <v>1142</v>
      </c>
      <c r="C465" s="10" t="s">
        <v>1143</v>
      </c>
      <c r="D465" s="9" t="s">
        <v>1144</v>
      </c>
      <c r="E465" s="8" t="s">
        <v>21</v>
      </c>
      <c r="F465" s="10" t="s">
        <v>1103</v>
      </c>
    </row>
    <row r="466" spans="1:6" ht="27.75" customHeight="1">
      <c r="A466" s="8">
        <v>464</v>
      </c>
      <c r="B466" s="9" t="s">
        <v>1145</v>
      </c>
      <c r="C466" s="10" t="s">
        <v>1146</v>
      </c>
      <c r="D466" s="9" t="s">
        <v>62</v>
      </c>
      <c r="E466" s="8" t="s">
        <v>21</v>
      </c>
      <c r="F466" s="10" t="s">
        <v>1103</v>
      </c>
    </row>
    <row r="467" spans="1:6" ht="27.75" customHeight="1">
      <c r="A467" s="8">
        <v>465</v>
      </c>
      <c r="B467" s="9" t="s">
        <v>1147</v>
      </c>
      <c r="C467" s="10" t="s">
        <v>1148</v>
      </c>
      <c r="D467" s="9" t="s">
        <v>68</v>
      </c>
      <c r="E467" s="8" t="s">
        <v>21</v>
      </c>
      <c r="F467" s="10" t="s">
        <v>1103</v>
      </c>
    </row>
    <row r="468" spans="1:6" ht="27.75" customHeight="1">
      <c r="A468" s="8">
        <v>466</v>
      </c>
      <c r="B468" s="9" t="s">
        <v>1149</v>
      </c>
      <c r="C468" s="10" t="s">
        <v>1150</v>
      </c>
      <c r="D468" s="9" t="s">
        <v>103</v>
      </c>
      <c r="E468" s="8" t="s">
        <v>21</v>
      </c>
      <c r="F468" s="10" t="s">
        <v>1103</v>
      </c>
    </row>
    <row r="469" spans="1:6" ht="27.75" customHeight="1">
      <c r="A469" s="8">
        <v>467</v>
      </c>
      <c r="B469" s="9" t="s">
        <v>1151</v>
      </c>
      <c r="C469" s="10" t="s">
        <v>1152</v>
      </c>
      <c r="D469" s="9" t="s">
        <v>703</v>
      </c>
      <c r="E469" s="8" t="s">
        <v>21</v>
      </c>
      <c r="F469" s="10" t="s">
        <v>1103</v>
      </c>
    </row>
    <row r="470" spans="1:6" ht="27.75" customHeight="1">
      <c r="A470" s="8">
        <v>468</v>
      </c>
      <c r="B470" s="9" t="s">
        <v>1153</v>
      </c>
      <c r="C470" s="10" t="s">
        <v>1154</v>
      </c>
      <c r="D470" s="9" t="s">
        <v>1155</v>
      </c>
      <c r="E470" s="8" t="s">
        <v>21</v>
      </c>
      <c r="F470" s="10" t="s">
        <v>1103</v>
      </c>
    </row>
    <row r="471" spans="1:6" ht="27.75" customHeight="1">
      <c r="A471" s="8">
        <v>469</v>
      </c>
      <c r="B471" s="9" t="s">
        <v>1156</v>
      </c>
      <c r="C471" s="10" t="s">
        <v>1157</v>
      </c>
      <c r="D471" s="9" t="s">
        <v>1158</v>
      </c>
      <c r="E471" s="8" t="s">
        <v>21</v>
      </c>
      <c r="F471" s="10" t="s">
        <v>1103</v>
      </c>
    </row>
    <row r="472" spans="1:6" ht="27.75" customHeight="1">
      <c r="A472" s="8">
        <v>470</v>
      </c>
      <c r="B472" s="9" t="s">
        <v>1159</v>
      </c>
      <c r="C472" s="10" t="s">
        <v>1160</v>
      </c>
      <c r="D472" s="9" t="s">
        <v>1161</v>
      </c>
      <c r="E472" s="8" t="s">
        <v>21</v>
      </c>
      <c r="F472" s="10" t="s">
        <v>1103</v>
      </c>
    </row>
    <row r="473" spans="1:6" ht="27.75" customHeight="1">
      <c r="A473" s="8">
        <v>471</v>
      </c>
      <c r="B473" s="9" t="s">
        <v>1162</v>
      </c>
      <c r="C473" s="10" t="s">
        <v>1163</v>
      </c>
      <c r="D473" s="9" t="s">
        <v>178</v>
      </c>
      <c r="E473" s="8" t="s">
        <v>21</v>
      </c>
      <c r="F473" s="10" t="s">
        <v>1103</v>
      </c>
    </row>
    <row r="474" spans="1:6" ht="27.75" customHeight="1">
      <c r="A474" s="8">
        <v>472</v>
      </c>
      <c r="B474" s="9" t="s">
        <v>1164</v>
      </c>
      <c r="C474" s="10" t="s">
        <v>1165</v>
      </c>
      <c r="D474" s="9" t="s">
        <v>1166</v>
      </c>
      <c r="E474" s="8" t="s">
        <v>21</v>
      </c>
      <c r="F474" s="10" t="s">
        <v>1103</v>
      </c>
    </row>
    <row r="475" spans="1:6" ht="27.75" customHeight="1">
      <c r="A475" s="8">
        <v>473</v>
      </c>
      <c r="B475" s="9" t="s">
        <v>1167</v>
      </c>
      <c r="C475" s="10" t="s">
        <v>1168</v>
      </c>
      <c r="D475" s="9" t="s">
        <v>62</v>
      </c>
      <c r="E475" s="8" t="s">
        <v>21</v>
      </c>
      <c r="F475" s="10" t="s">
        <v>1103</v>
      </c>
    </row>
    <row r="476" spans="1:6" ht="27.75" customHeight="1">
      <c r="A476" s="8">
        <v>474</v>
      </c>
      <c r="B476" s="9" t="s">
        <v>1169</v>
      </c>
      <c r="C476" s="10" t="s">
        <v>1170</v>
      </c>
      <c r="D476" s="9" t="s">
        <v>274</v>
      </c>
      <c r="E476" s="8" t="s">
        <v>21</v>
      </c>
      <c r="F476" s="10" t="s">
        <v>1103</v>
      </c>
    </row>
    <row r="477" spans="1:6" ht="27.75" customHeight="1">
      <c r="A477" s="8">
        <v>475</v>
      </c>
      <c r="B477" s="9" t="s">
        <v>1171</v>
      </c>
      <c r="C477" s="10" t="s">
        <v>1172</v>
      </c>
      <c r="D477" s="9" t="s">
        <v>1173</v>
      </c>
      <c r="E477" s="8" t="s">
        <v>21</v>
      </c>
      <c r="F477" s="10" t="s">
        <v>1103</v>
      </c>
    </row>
    <row r="478" spans="1:6" ht="27.75" customHeight="1">
      <c r="A478" s="8">
        <v>476</v>
      </c>
      <c r="B478" s="9" t="s">
        <v>1174</v>
      </c>
      <c r="C478" s="10" t="s">
        <v>1175</v>
      </c>
      <c r="D478" s="9" t="s">
        <v>1176</v>
      </c>
      <c r="E478" s="8" t="s">
        <v>21</v>
      </c>
      <c r="F478" s="10" t="s">
        <v>1103</v>
      </c>
    </row>
    <row r="479" spans="1:6" ht="27.75" customHeight="1">
      <c r="A479" s="8">
        <v>477</v>
      </c>
      <c r="B479" s="9" t="s">
        <v>1177</v>
      </c>
      <c r="C479" s="10" t="s">
        <v>1178</v>
      </c>
      <c r="D479" s="9" t="s">
        <v>1179</v>
      </c>
      <c r="E479" s="8" t="s">
        <v>21</v>
      </c>
      <c r="F479" s="10" t="s">
        <v>1103</v>
      </c>
    </row>
    <row r="480" spans="1:6" ht="27.75" customHeight="1">
      <c r="A480" s="8">
        <v>478</v>
      </c>
      <c r="B480" s="9" t="s">
        <v>1180</v>
      </c>
      <c r="C480" s="10" t="s">
        <v>1181</v>
      </c>
      <c r="D480" s="9" t="s">
        <v>656</v>
      </c>
      <c r="E480" s="8" t="s">
        <v>21</v>
      </c>
      <c r="F480" s="10" t="s">
        <v>1103</v>
      </c>
    </row>
    <row r="481" spans="1:6" ht="27.75" customHeight="1">
      <c r="A481" s="8">
        <v>479</v>
      </c>
      <c r="B481" s="9" t="s">
        <v>1182</v>
      </c>
      <c r="C481" s="10" t="s">
        <v>1183</v>
      </c>
      <c r="D481" s="9" t="s">
        <v>1184</v>
      </c>
      <c r="E481" s="8" t="s">
        <v>21</v>
      </c>
      <c r="F481" s="10" t="s">
        <v>1103</v>
      </c>
    </row>
    <row r="482" spans="1:6" ht="27.75" customHeight="1">
      <c r="A482" s="8">
        <v>480</v>
      </c>
      <c r="B482" s="9" t="s">
        <v>1185</v>
      </c>
      <c r="C482" s="10" t="s">
        <v>1186</v>
      </c>
      <c r="D482" s="9" t="s">
        <v>407</v>
      </c>
      <c r="E482" s="8" t="s">
        <v>21</v>
      </c>
      <c r="F482" s="10" t="s">
        <v>1103</v>
      </c>
    </row>
    <row r="483" spans="1:6" ht="27.75" customHeight="1">
      <c r="A483" s="8">
        <v>481</v>
      </c>
      <c r="B483" s="9" t="s">
        <v>1187</v>
      </c>
      <c r="C483" s="10" t="s">
        <v>1188</v>
      </c>
      <c r="D483" s="9" t="s">
        <v>45</v>
      </c>
      <c r="E483" s="8" t="s">
        <v>21</v>
      </c>
      <c r="F483" s="10" t="s">
        <v>1103</v>
      </c>
    </row>
    <row r="484" spans="1:6" ht="27.75" customHeight="1">
      <c r="A484" s="8">
        <v>482</v>
      </c>
      <c r="B484" s="9" t="s">
        <v>1189</v>
      </c>
      <c r="C484" s="10" t="s">
        <v>1190</v>
      </c>
      <c r="D484" s="9" t="s">
        <v>83</v>
      </c>
      <c r="E484" s="8" t="s">
        <v>21</v>
      </c>
      <c r="F484" s="10" t="s">
        <v>1103</v>
      </c>
    </row>
    <row r="485" spans="1:6" ht="27.75" customHeight="1">
      <c r="A485" s="8">
        <v>483</v>
      </c>
      <c r="B485" s="9" t="s">
        <v>1191</v>
      </c>
      <c r="C485" s="10" t="s">
        <v>1192</v>
      </c>
      <c r="D485" s="9" t="s">
        <v>77</v>
      </c>
      <c r="E485" s="8" t="s">
        <v>21</v>
      </c>
      <c r="F485" s="10" t="s">
        <v>1103</v>
      </c>
    </row>
    <row r="486" spans="1:6" ht="27.75" customHeight="1">
      <c r="A486" s="8">
        <v>484</v>
      </c>
      <c r="B486" s="9" t="s">
        <v>1193</v>
      </c>
      <c r="C486" s="10" t="s">
        <v>1194</v>
      </c>
      <c r="D486" s="9" t="s">
        <v>1195</v>
      </c>
      <c r="E486" s="8" t="s">
        <v>21</v>
      </c>
      <c r="F486" s="10" t="s">
        <v>1103</v>
      </c>
    </row>
    <row r="487" spans="1:6" ht="27.75" customHeight="1">
      <c r="A487" s="8">
        <v>485</v>
      </c>
      <c r="B487" s="9" t="s">
        <v>1196</v>
      </c>
      <c r="C487" s="10" t="s">
        <v>1197</v>
      </c>
      <c r="D487" s="9" t="s">
        <v>878</v>
      </c>
      <c r="E487" s="8" t="s">
        <v>21</v>
      </c>
      <c r="F487" s="10" t="s">
        <v>1103</v>
      </c>
    </row>
    <row r="488" spans="1:6" ht="27.75" customHeight="1">
      <c r="A488" s="8">
        <v>486</v>
      </c>
      <c r="B488" s="9" t="s">
        <v>1198</v>
      </c>
      <c r="C488" s="10" t="s">
        <v>1199</v>
      </c>
      <c r="D488" s="9" t="s">
        <v>1200</v>
      </c>
      <c r="E488" s="8" t="s">
        <v>21</v>
      </c>
      <c r="F488" s="10" t="s">
        <v>1103</v>
      </c>
    </row>
    <row r="489" spans="1:6" ht="27.75" customHeight="1">
      <c r="A489" s="8">
        <v>487</v>
      </c>
      <c r="B489" s="9" t="s">
        <v>1201</v>
      </c>
      <c r="C489" s="10" t="s">
        <v>1202</v>
      </c>
      <c r="D489" s="9" t="s">
        <v>1203</v>
      </c>
      <c r="E489" s="8" t="s">
        <v>21</v>
      </c>
      <c r="F489" s="10" t="s">
        <v>1103</v>
      </c>
    </row>
    <row r="490" spans="1:6" ht="27.75" customHeight="1">
      <c r="A490" s="8">
        <v>488</v>
      </c>
      <c r="B490" s="9" t="s">
        <v>1204</v>
      </c>
      <c r="C490" s="10" t="s">
        <v>1205</v>
      </c>
      <c r="D490" s="9" t="s">
        <v>1203</v>
      </c>
      <c r="E490" s="8" t="s">
        <v>21</v>
      </c>
      <c r="F490" s="10" t="s">
        <v>1103</v>
      </c>
    </row>
    <row r="491" spans="1:6" ht="27.75" customHeight="1">
      <c r="A491" s="8">
        <v>489</v>
      </c>
      <c r="B491" s="9" t="s">
        <v>1206</v>
      </c>
      <c r="C491" s="10" t="s">
        <v>1207</v>
      </c>
      <c r="D491" s="9" t="s">
        <v>164</v>
      </c>
      <c r="E491" s="8" t="s">
        <v>21</v>
      </c>
      <c r="F491" s="10" t="s">
        <v>1103</v>
      </c>
    </row>
    <row r="492" spans="1:6" ht="27.75" customHeight="1">
      <c r="A492" s="8">
        <v>490</v>
      </c>
      <c r="B492" s="9" t="s">
        <v>1208</v>
      </c>
      <c r="C492" s="10" t="s">
        <v>1209</v>
      </c>
      <c r="D492" s="9" t="s">
        <v>274</v>
      </c>
      <c r="E492" s="8" t="s">
        <v>21</v>
      </c>
      <c r="F492" s="10" t="s">
        <v>1103</v>
      </c>
    </row>
    <row r="493" spans="1:6" ht="27.75" customHeight="1">
      <c r="A493" s="8">
        <v>491</v>
      </c>
      <c r="B493" s="9" t="s">
        <v>1210</v>
      </c>
      <c r="C493" s="10" t="s">
        <v>1211</v>
      </c>
      <c r="D493" s="9" t="s">
        <v>14</v>
      </c>
      <c r="E493" s="8" t="s">
        <v>21</v>
      </c>
      <c r="F493" s="10" t="s">
        <v>1103</v>
      </c>
    </row>
    <row r="494" spans="1:6" ht="27.75" customHeight="1">
      <c r="A494" s="8">
        <v>492</v>
      </c>
      <c r="B494" s="9" t="s">
        <v>1212</v>
      </c>
      <c r="C494" s="10" t="s">
        <v>1213</v>
      </c>
      <c r="D494" s="9" t="s">
        <v>892</v>
      </c>
      <c r="E494" s="8" t="s">
        <v>21</v>
      </c>
      <c r="F494" s="10" t="s">
        <v>1103</v>
      </c>
    </row>
    <row r="495" spans="1:6" ht="27.75" customHeight="1">
      <c r="A495" s="8">
        <v>493</v>
      </c>
      <c r="B495" s="9" t="s">
        <v>1214</v>
      </c>
      <c r="C495" s="10" t="s">
        <v>1215</v>
      </c>
      <c r="D495" s="9" t="s">
        <v>68</v>
      </c>
      <c r="E495" s="8" t="s">
        <v>21</v>
      </c>
      <c r="F495" s="10" t="s">
        <v>1103</v>
      </c>
    </row>
    <row r="496" spans="1:6" ht="27.75" customHeight="1">
      <c r="A496" s="8">
        <v>494</v>
      </c>
      <c r="B496" s="9" t="s">
        <v>1216</v>
      </c>
      <c r="C496" s="10" t="s">
        <v>1217</v>
      </c>
      <c r="D496" s="9" t="s">
        <v>1184</v>
      </c>
      <c r="E496" s="8" t="s">
        <v>21</v>
      </c>
      <c r="F496" s="10" t="s">
        <v>1103</v>
      </c>
    </row>
    <row r="497" spans="1:6" ht="27.75" customHeight="1">
      <c r="A497" s="8">
        <v>495</v>
      </c>
      <c r="B497" s="9" t="s">
        <v>1218</v>
      </c>
      <c r="C497" s="10" t="s">
        <v>1219</v>
      </c>
      <c r="D497" s="9" t="s">
        <v>170</v>
      </c>
      <c r="E497" s="8" t="s">
        <v>21</v>
      </c>
      <c r="F497" s="10" t="s">
        <v>1103</v>
      </c>
    </row>
    <row r="498" spans="1:6" ht="27.75" customHeight="1">
      <c r="A498" s="8">
        <v>496</v>
      </c>
      <c r="B498" s="9" t="s">
        <v>1220</v>
      </c>
      <c r="C498" s="10" t="s">
        <v>1221</v>
      </c>
      <c r="D498" s="9" t="s">
        <v>858</v>
      </c>
      <c r="E498" s="8" t="s">
        <v>21</v>
      </c>
      <c r="F498" s="10" t="s">
        <v>1103</v>
      </c>
    </row>
    <row r="499" spans="1:6" ht="27.75" customHeight="1">
      <c r="A499" s="8">
        <v>497</v>
      </c>
      <c r="B499" s="9" t="s">
        <v>1222</v>
      </c>
      <c r="C499" s="10" t="s">
        <v>1223</v>
      </c>
      <c r="D499" s="9" t="s">
        <v>197</v>
      </c>
      <c r="E499" s="8" t="s">
        <v>21</v>
      </c>
      <c r="F499" s="10" t="s">
        <v>1103</v>
      </c>
    </row>
    <row r="500" spans="1:6" ht="27.75" customHeight="1">
      <c r="A500" s="8">
        <v>498</v>
      </c>
      <c r="B500" s="9" t="s">
        <v>1224</v>
      </c>
      <c r="C500" s="10" t="s">
        <v>1225</v>
      </c>
      <c r="D500" s="9" t="s">
        <v>535</v>
      </c>
      <c r="E500" s="8" t="s">
        <v>21</v>
      </c>
      <c r="F500" s="10" t="s">
        <v>1103</v>
      </c>
    </row>
    <row r="501" spans="1:6" ht="27.75" customHeight="1">
      <c r="A501" s="8">
        <v>499</v>
      </c>
      <c r="B501" s="9" t="s">
        <v>1226</v>
      </c>
      <c r="C501" s="10" t="s">
        <v>1227</v>
      </c>
      <c r="D501" s="9" t="s">
        <v>68</v>
      </c>
      <c r="E501" s="8" t="s">
        <v>21</v>
      </c>
      <c r="F501" s="10" t="s">
        <v>1103</v>
      </c>
    </row>
    <row r="502" spans="1:6" ht="27.75" customHeight="1">
      <c r="A502" s="8">
        <v>500</v>
      </c>
      <c r="B502" s="9" t="s">
        <v>1228</v>
      </c>
      <c r="C502" s="10" t="s">
        <v>1229</v>
      </c>
      <c r="D502" s="9" t="s">
        <v>100</v>
      </c>
      <c r="E502" s="8" t="s">
        <v>21</v>
      </c>
      <c r="F502" s="10" t="s">
        <v>1103</v>
      </c>
    </row>
    <row r="503" spans="1:6" ht="27.75" customHeight="1">
      <c r="A503" s="8">
        <v>501</v>
      </c>
      <c r="B503" s="9" t="s">
        <v>1230</v>
      </c>
      <c r="C503" s="10" t="s">
        <v>1231</v>
      </c>
      <c r="D503" s="9" t="s">
        <v>1232</v>
      </c>
      <c r="E503" s="8" t="s">
        <v>21</v>
      </c>
      <c r="F503" s="10" t="s">
        <v>1103</v>
      </c>
    </row>
    <row r="504" spans="1:6" ht="27.75" customHeight="1">
      <c r="A504" s="8">
        <v>502</v>
      </c>
      <c r="B504" s="9" t="s">
        <v>1233</v>
      </c>
      <c r="C504" s="10" t="s">
        <v>1234</v>
      </c>
      <c r="D504" s="9" t="s">
        <v>1200</v>
      </c>
      <c r="E504" s="8" t="s">
        <v>21</v>
      </c>
      <c r="F504" s="10" t="s">
        <v>1103</v>
      </c>
    </row>
    <row r="505" spans="1:6" ht="27.75" customHeight="1">
      <c r="A505" s="8">
        <v>503</v>
      </c>
      <c r="B505" s="9" t="s">
        <v>1235</v>
      </c>
      <c r="C505" s="10" t="s">
        <v>1236</v>
      </c>
      <c r="D505" s="9" t="s">
        <v>211</v>
      </c>
      <c r="E505" s="8" t="s">
        <v>21</v>
      </c>
      <c r="F505" s="10" t="s">
        <v>1103</v>
      </c>
    </row>
    <row r="506" spans="1:6" ht="27.75" customHeight="1">
      <c r="A506" s="8">
        <v>504</v>
      </c>
      <c r="B506" s="9" t="s">
        <v>1237</v>
      </c>
      <c r="C506" s="10" t="s">
        <v>1238</v>
      </c>
      <c r="D506" s="9" t="s">
        <v>117</v>
      </c>
      <c r="E506" s="8" t="s">
        <v>21</v>
      </c>
      <c r="F506" s="10" t="s">
        <v>1103</v>
      </c>
    </row>
    <row r="507" spans="1:6" ht="27.75" customHeight="1">
      <c r="A507" s="8">
        <v>505</v>
      </c>
      <c r="B507" s="9" t="s">
        <v>1239</v>
      </c>
      <c r="C507" s="10" t="s">
        <v>1240</v>
      </c>
      <c r="D507" s="9" t="s">
        <v>241</v>
      </c>
      <c r="E507" s="8" t="s">
        <v>21</v>
      </c>
      <c r="F507" s="10" t="s">
        <v>1103</v>
      </c>
    </row>
    <row r="508" spans="1:6" ht="27.75" customHeight="1">
      <c r="A508" s="8">
        <v>506</v>
      </c>
      <c r="B508" s="9" t="s">
        <v>1241</v>
      </c>
      <c r="C508" s="10" t="s">
        <v>1242</v>
      </c>
      <c r="D508" s="9" t="s">
        <v>36</v>
      </c>
      <c r="E508" s="8" t="s">
        <v>21</v>
      </c>
      <c r="F508" s="10" t="s">
        <v>1103</v>
      </c>
    </row>
    <row r="509" spans="1:6" ht="27.75" customHeight="1">
      <c r="A509" s="8">
        <v>507</v>
      </c>
      <c r="B509" s="9" t="s">
        <v>1243</v>
      </c>
      <c r="C509" s="10" t="s">
        <v>1244</v>
      </c>
      <c r="D509" s="9" t="s">
        <v>498</v>
      </c>
      <c r="E509" s="8" t="s">
        <v>21</v>
      </c>
      <c r="F509" s="10" t="s">
        <v>1103</v>
      </c>
    </row>
    <row r="510" spans="1:6" ht="27.75" customHeight="1">
      <c r="A510" s="8">
        <v>508</v>
      </c>
      <c r="B510" s="9" t="s">
        <v>1245</v>
      </c>
      <c r="C510" s="10" t="s">
        <v>1246</v>
      </c>
      <c r="D510" s="9" t="s">
        <v>117</v>
      </c>
      <c r="E510" s="8" t="s">
        <v>21</v>
      </c>
      <c r="F510" s="10" t="s">
        <v>1103</v>
      </c>
    </row>
    <row r="511" spans="1:6" ht="27.75" customHeight="1">
      <c r="A511" s="8">
        <v>509</v>
      </c>
      <c r="B511" s="9" t="s">
        <v>1247</v>
      </c>
      <c r="C511" s="10" t="s">
        <v>1248</v>
      </c>
      <c r="D511" s="9" t="s">
        <v>68</v>
      </c>
      <c r="E511" s="8" t="s">
        <v>21</v>
      </c>
      <c r="F511" s="10" t="s">
        <v>1103</v>
      </c>
    </row>
    <row r="512" spans="1:6" ht="27.75" customHeight="1">
      <c r="A512" s="8">
        <v>510</v>
      </c>
      <c r="B512" s="9" t="s">
        <v>1249</v>
      </c>
      <c r="C512" s="10" t="s">
        <v>1250</v>
      </c>
      <c r="D512" s="9" t="s">
        <v>103</v>
      </c>
      <c r="E512" s="8" t="s">
        <v>21</v>
      </c>
      <c r="F512" s="10" t="s">
        <v>1103</v>
      </c>
    </row>
    <row r="513" spans="1:6" ht="27.75" customHeight="1">
      <c r="A513" s="8">
        <v>511</v>
      </c>
      <c r="B513" s="9" t="s">
        <v>1251</v>
      </c>
      <c r="C513" s="10" t="s">
        <v>1252</v>
      </c>
      <c r="D513" s="9" t="s">
        <v>858</v>
      </c>
      <c r="E513" s="8" t="s">
        <v>21</v>
      </c>
      <c r="F513" s="10" t="s">
        <v>1103</v>
      </c>
    </row>
    <row r="514" spans="1:6" ht="27.75" customHeight="1">
      <c r="A514" s="8">
        <v>512</v>
      </c>
      <c r="B514" s="9" t="s">
        <v>1253</v>
      </c>
      <c r="C514" s="10" t="s">
        <v>1254</v>
      </c>
      <c r="D514" s="9" t="s">
        <v>521</v>
      </c>
      <c r="E514" s="8" t="s">
        <v>21</v>
      </c>
      <c r="F514" s="10" t="s">
        <v>1103</v>
      </c>
    </row>
    <row r="515" spans="1:6" ht="27.75" customHeight="1">
      <c r="A515" s="8">
        <v>513</v>
      </c>
      <c r="B515" s="9" t="s">
        <v>1255</v>
      </c>
      <c r="C515" s="10" t="s">
        <v>1256</v>
      </c>
      <c r="D515" s="9" t="s">
        <v>1257</v>
      </c>
      <c r="E515" s="8" t="s">
        <v>21</v>
      </c>
      <c r="F515" s="10" t="s">
        <v>1103</v>
      </c>
    </row>
    <row r="516" spans="1:6" ht="27.75" customHeight="1">
      <c r="A516" s="8">
        <v>514</v>
      </c>
      <c r="B516" s="9" t="s">
        <v>1258</v>
      </c>
      <c r="C516" s="10" t="s">
        <v>1259</v>
      </c>
      <c r="D516" s="9" t="s">
        <v>57</v>
      </c>
      <c r="E516" s="8" t="s">
        <v>21</v>
      </c>
      <c r="F516" s="10" t="s">
        <v>1103</v>
      </c>
    </row>
    <row r="517" spans="1:6" ht="27.75" customHeight="1">
      <c r="A517" s="8">
        <v>515</v>
      </c>
      <c r="B517" s="9" t="s">
        <v>1260</v>
      </c>
      <c r="C517" s="10" t="s">
        <v>1261</v>
      </c>
      <c r="D517" s="9" t="s">
        <v>241</v>
      </c>
      <c r="E517" s="8" t="s">
        <v>21</v>
      </c>
      <c r="F517" s="10" t="s">
        <v>1103</v>
      </c>
    </row>
    <row r="518" spans="1:6" ht="27.75" customHeight="1">
      <c r="A518" s="8">
        <v>516</v>
      </c>
      <c r="B518" s="9" t="s">
        <v>1262</v>
      </c>
      <c r="C518" s="10" t="s">
        <v>1263</v>
      </c>
      <c r="D518" s="9" t="s">
        <v>516</v>
      </c>
      <c r="E518" s="8" t="s">
        <v>21</v>
      </c>
      <c r="F518" s="10" t="s">
        <v>1103</v>
      </c>
    </row>
    <row r="519" spans="1:6" ht="27.75" customHeight="1">
      <c r="A519" s="8">
        <v>517</v>
      </c>
      <c r="B519" s="9" t="s">
        <v>1264</v>
      </c>
      <c r="C519" s="10" t="s">
        <v>1265</v>
      </c>
      <c r="D519" s="9" t="s">
        <v>1266</v>
      </c>
      <c r="E519" s="8" t="s">
        <v>21</v>
      </c>
      <c r="F519" s="10" t="s">
        <v>1103</v>
      </c>
    </row>
    <row r="520" spans="1:6" ht="27.75" customHeight="1">
      <c r="A520" s="8">
        <v>518</v>
      </c>
      <c r="B520" s="9" t="s">
        <v>1267</v>
      </c>
      <c r="C520" s="10" t="s">
        <v>1268</v>
      </c>
      <c r="D520" s="9" t="s">
        <v>330</v>
      </c>
      <c r="E520" s="8" t="s">
        <v>21</v>
      </c>
      <c r="F520" s="10" t="s">
        <v>1103</v>
      </c>
    </row>
    <row r="521" spans="1:6" ht="27.75" customHeight="1">
      <c r="A521" s="8">
        <v>519</v>
      </c>
      <c r="B521" s="9" t="s">
        <v>1269</v>
      </c>
      <c r="C521" s="10" t="s">
        <v>1270</v>
      </c>
      <c r="D521" s="9" t="s">
        <v>1089</v>
      </c>
      <c r="E521" s="8" t="s">
        <v>21</v>
      </c>
      <c r="F521" s="10" t="s">
        <v>1103</v>
      </c>
    </row>
    <row r="522" spans="1:6" ht="27.75" customHeight="1">
      <c r="A522" s="8">
        <v>520</v>
      </c>
      <c r="B522" s="9" t="s">
        <v>1271</v>
      </c>
      <c r="C522" s="10" t="s">
        <v>142</v>
      </c>
      <c r="D522" s="9" t="s">
        <v>1272</v>
      </c>
      <c r="E522" s="8" t="s">
        <v>21</v>
      </c>
      <c r="F522" s="10" t="s">
        <v>1103</v>
      </c>
    </row>
    <row r="523" spans="1:6" ht="27.75" customHeight="1">
      <c r="A523" s="8">
        <v>521</v>
      </c>
      <c r="B523" s="9" t="s">
        <v>1273</v>
      </c>
      <c r="C523" s="10" t="s">
        <v>1274</v>
      </c>
      <c r="D523" s="9" t="s">
        <v>145</v>
      </c>
      <c r="E523" s="8" t="s">
        <v>21</v>
      </c>
      <c r="F523" s="10" t="s">
        <v>1103</v>
      </c>
    </row>
    <row r="524" spans="1:6" ht="27.75" customHeight="1">
      <c r="A524" s="8">
        <v>522</v>
      </c>
      <c r="B524" s="9" t="s">
        <v>1275</v>
      </c>
      <c r="C524" s="10" t="s">
        <v>1276</v>
      </c>
      <c r="D524" s="9" t="s">
        <v>262</v>
      </c>
      <c r="E524" s="8" t="s">
        <v>21</v>
      </c>
      <c r="F524" s="10" t="s">
        <v>1103</v>
      </c>
    </row>
    <row r="525" spans="1:6" ht="27.75" customHeight="1">
      <c r="A525" s="8">
        <v>523</v>
      </c>
      <c r="B525" s="9" t="s">
        <v>1277</v>
      </c>
      <c r="C525" s="10" t="s">
        <v>1278</v>
      </c>
      <c r="D525" s="9" t="s">
        <v>1279</v>
      </c>
      <c r="E525" s="8" t="s">
        <v>21</v>
      </c>
      <c r="F525" s="10" t="s">
        <v>1103</v>
      </c>
    </row>
    <row r="526" spans="1:6" ht="27.75" customHeight="1">
      <c r="A526" s="8">
        <v>524</v>
      </c>
      <c r="B526" s="9" t="s">
        <v>1280</v>
      </c>
      <c r="C526" s="10" t="s">
        <v>1281</v>
      </c>
      <c r="D526" s="9" t="s">
        <v>1282</v>
      </c>
      <c r="E526" s="8" t="s">
        <v>21</v>
      </c>
      <c r="F526" s="10" t="s">
        <v>1103</v>
      </c>
    </row>
    <row r="527" spans="1:6" ht="27.75" customHeight="1">
      <c r="A527" s="8">
        <v>525</v>
      </c>
      <c r="B527" s="9" t="s">
        <v>1283</v>
      </c>
      <c r="C527" s="10" t="s">
        <v>1284</v>
      </c>
      <c r="D527" s="9" t="s">
        <v>30</v>
      </c>
      <c r="E527" s="8" t="s">
        <v>21</v>
      </c>
      <c r="F527" s="10" t="s">
        <v>1103</v>
      </c>
    </row>
    <row r="528" spans="1:6" ht="27.75" customHeight="1">
      <c r="A528" s="8">
        <v>526</v>
      </c>
      <c r="B528" s="9" t="s">
        <v>1285</v>
      </c>
      <c r="C528" s="10" t="s">
        <v>1286</v>
      </c>
      <c r="D528" s="9" t="s">
        <v>313</v>
      </c>
      <c r="E528" s="8" t="s">
        <v>21</v>
      </c>
      <c r="F528" s="10" t="s">
        <v>1103</v>
      </c>
    </row>
    <row r="529" spans="1:6" ht="27.75" customHeight="1">
      <c r="A529" s="8">
        <v>527</v>
      </c>
      <c r="B529" s="9" t="s">
        <v>1287</v>
      </c>
      <c r="C529" s="10" t="s">
        <v>1288</v>
      </c>
      <c r="D529" s="9" t="s">
        <v>407</v>
      </c>
      <c r="E529" s="8" t="s">
        <v>21</v>
      </c>
      <c r="F529" s="10" t="s">
        <v>1103</v>
      </c>
    </row>
    <row r="530" spans="1:6" ht="27.75" customHeight="1">
      <c r="A530" s="8">
        <v>528</v>
      </c>
      <c r="B530" s="9" t="s">
        <v>1289</v>
      </c>
      <c r="C530" s="10" t="s">
        <v>1290</v>
      </c>
      <c r="D530" s="9" t="s">
        <v>1291</v>
      </c>
      <c r="E530" s="8" t="s">
        <v>21</v>
      </c>
      <c r="F530" s="10" t="s">
        <v>1103</v>
      </c>
    </row>
    <row r="531" spans="1:6" ht="27.75" customHeight="1">
      <c r="A531" s="8">
        <v>529</v>
      </c>
      <c r="B531" s="9" t="s">
        <v>1292</v>
      </c>
      <c r="C531" s="10" t="s">
        <v>1293</v>
      </c>
      <c r="D531" s="9" t="s">
        <v>1294</v>
      </c>
      <c r="E531" s="8" t="s">
        <v>21</v>
      </c>
      <c r="F531" s="10" t="s">
        <v>1103</v>
      </c>
    </row>
    <row r="532" spans="1:6" ht="27.75" customHeight="1">
      <c r="A532" s="8">
        <v>530</v>
      </c>
      <c r="B532" s="9" t="s">
        <v>1295</v>
      </c>
      <c r="C532" s="10" t="s">
        <v>1296</v>
      </c>
      <c r="D532" s="9" t="s">
        <v>135</v>
      </c>
      <c r="E532" s="8" t="s">
        <v>21</v>
      </c>
      <c r="F532" s="10" t="s">
        <v>1103</v>
      </c>
    </row>
    <row r="533" spans="1:6" ht="27.75" customHeight="1">
      <c r="A533" s="8">
        <v>531</v>
      </c>
      <c r="B533" s="9" t="s">
        <v>1297</v>
      </c>
      <c r="C533" s="10" t="s">
        <v>1298</v>
      </c>
      <c r="D533" s="9" t="s">
        <v>1299</v>
      </c>
      <c r="E533" s="8" t="s">
        <v>21</v>
      </c>
      <c r="F533" s="10" t="s">
        <v>1103</v>
      </c>
    </row>
    <row r="534" spans="1:6" ht="27.75" customHeight="1">
      <c r="A534" s="8">
        <v>532</v>
      </c>
      <c r="B534" s="9" t="s">
        <v>1300</v>
      </c>
      <c r="C534" s="10" t="s">
        <v>1301</v>
      </c>
      <c r="D534" s="9" t="s">
        <v>407</v>
      </c>
      <c r="E534" s="8" t="s">
        <v>10</v>
      </c>
      <c r="F534" s="10" t="s">
        <v>1302</v>
      </c>
    </row>
    <row r="535" spans="1:6" ht="27.75" customHeight="1">
      <c r="A535" s="8">
        <v>533</v>
      </c>
      <c r="B535" s="9" t="s">
        <v>1303</v>
      </c>
      <c r="C535" s="10" t="s">
        <v>1304</v>
      </c>
      <c r="D535" s="9" t="s">
        <v>68</v>
      </c>
      <c r="E535" s="8" t="s">
        <v>21</v>
      </c>
      <c r="F535" s="10" t="s">
        <v>1302</v>
      </c>
    </row>
    <row r="536" spans="1:6" ht="27.75" customHeight="1">
      <c r="A536" s="8">
        <v>534</v>
      </c>
      <c r="B536" s="9" t="s">
        <v>1305</v>
      </c>
      <c r="C536" s="10" t="s">
        <v>1306</v>
      </c>
      <c r="D536" s="9" t="s">
        <v>117</v>
      </c>
      <c r="E536" s="8" t="s">
        <v>21</v>
      </c>
      <c r="F536" s="10" t="s">
        <v>1302</v>
      </c>
    </row>
    <row r="537" spans="1:6" ht="27.75" customHeight="1">
      <c r="A537" s="8">
        <v>535</v>
      </c>
      <c r="B537" s="9" t="s">
        <v>1307</v>
      </c>
      <c r="C537" s="8" t="s">
        <v>1308</v>
      </c>
      <c r="D537" s="9" t="s">
        <v>170</v>
      </c>
      <c r="E537" s="8" t="s">
        <v>21</v>
      </c>
      <c r="F537" s="10" t="s">
        <v>1302</v>
      </c>
    </row>
    <row r="538" spans="1:6" ht="27.75" customHeight="1">
      <c r="A538" s="8">
        <v>536</v>
      </c>
      <c r="B538" s="9" t="s">
        <v>1309</v>
      </c>
      <c r="C538" s="10" t="s">
        <v>1310</v>
      </c>
      <c r="D538" s="9" t="s">
        <v>466</v>
      </c>
      <c r="E538" s="8" t="s">
        <v>21</v>
      </c>
      <c r="F538" s="10" t="s">
        <v>1302</v>
      </c>
    </row>
    <row r="539" spans="1:6" ht="27.75" customHeight="1">
      <c r="A539" s="8">
        <v>537</v>
      </c>
      <c r="B539" s="9" t="s">
        <v>1311</v>
      </c>
      <c r="C539" s="10" t="s">
        <v>995</v>
      </c>
      <c r="D539" s="9" t="s">
        <v>238</v>
      </c>
      <c r="E539" s="8" t="s">
        <v>21</v>
      </c>
      <c r="F539" s="10" t="s">
        <v>1302</v>
      </c>
    </row>
    <row r="540" spans="1:6" ht="27.75" customHeight="1">
      <c r="A540" s="8">
        <v>538</v>
      </c>
      <c r="B540" s="9" t="s">
        <v>1312</v>
      </c>
      <c r="C540" s="10" t="s">
        <v>1313</v>
      </c>
      <c r="D540" s="9" t="s">
        <v>1314</v>
      </c>
      <c r="E540" s="8" t="s">
        <v>21</v>
      </c>
      <c r="F540" s="10" t="s">
        <v>1302</v>
      </c>
    </row>
    <row r="541" spans="1:6" ht="27.75" customHeight="1">
      <c r="A541" s="8">
        <v>539</v>
      </c>
      <c r="B541" s="9" t="s">
        <v>1315</v>
      </c>
      <c r="C541" s="10" t="s">
        <v>1316</v>
      </c>
      <c r="D541" s="9" t="s">
        <v>27</v>
      </c>
      <c r="E541" s="8" t="s">
        <v>21</v>
      </c>
      <c r="F541" s="10" t="s">
        <v>1302</v>
      </c>
    </row>
    <row r="542" spans="1:6" ht="27.75" customHeight="1">
      <c r="A542" s="8">
        <v>540</v>
      </c>
      <c r="B542" s="9" t="s">
        <v>1317</v>
      </c>
      <c r="C542" s="10" t="s">
        <v>1318</v>
      </c>
      <c r="D542" s="9" t="s">
        <v>27</v>
      </c>
      <c r="E542" s="8" t="s">
        <v>21</v>
      </c>
      <c r="F542" s="10" t="s">
        <v>1302</v>
      </c>
    </row>
    <row r="543" spans="1:6" ht="27.75" customHeight="1">
      <c r="A543" s="8">
        <v>541</v>
      </c>
      <c r="B543" s="9" t="s">
        <v>1319</v>
      </c>
      <c r="C543" s="8" t="s">
        <v>1320</v>
      </c>
      <c r="D543" s="9" t="s">
        <v>106</v>
      </c>
      <c r="E543" s="8" t="s">
        <v>21</v>
      </c>
      <c r="F543" s="10" t="s">
        <v>1302</v>
      </c>
    </row>
    <row r="544" spans="1:6" ht="27.75" customHeight="1">
      <c r="A544" s="8">
        <v>542</v>
      </c>
      <c r="B544" s="9" t="s">
        <v>1321</v>
      </c>
      <c r="C544" s="10" t="s">
        <v>1322</v>
      </c>
      <c r="D544" s="9" t="s">
        <v>17</v>
      </c>
      <c r="E544" s="8" t="s">
        <v>21</v>
      </c>
      <c r="F544" s="10" t="s">
        <v>1302</v>
      </c>
    </row>
    <row r="545" spans="1:6" ht="27.75" customHeight="1">
      <c r="A545" s="8">
        <v>543</v>
      </c>
      <c r="B545" s="9" t="s">
        <v>1323</v>
      </c>
      <c r="C545" s="10" t="s">
        <v>1324</v>
      </c>
      <c r="D545" s="9" t="s">
        <v>414</v>
      </c>
      <c r="E545" s="8" t="s">
        <v>21</v>
      </c>
      <c r="F545" s="10" t="s">
        <v>1302</v>
      </c>
    </row>
    <row r="546" spans="1:6" ht="27.75" customHeight="1">
      <c r="A546" s="8">
        <v>544</v>
      </c>
      <c r="B546" s="9" t="s">
        <v>1325</v>
      </c>
      <c r="C546" s="10" t="s">
        <v>1326</v>
      </c>
      <c r="D546" s="9" t="s">
        <v>1327</v>
      </c>
      <c r="E546" s="8" t="s">
        <v>21</v>
      </c>
      <c r="F546" s="10" t="s">
        <v>1302</v>
      </c>
    </row>
    <row r="547" spans="1:6" ht="27.75" customHeight="1">
      <c r="A547" s="8">
        <v>545</v>
      </c>
      <c r="B547" s="9" t="s">
        <v>1328</v>
      </c>
      <c r="C547" s="10" t="s">
        <v>1329</v>
      </c>
      <c r="D547" s="9" t="s">
        <v>57</v>
      </c>
      <c r="E547" s="8" t="s">
        <v>21</v>
      </c>
      <c r="F547" s="10" t="s">
        <v>1302</v>
      </c>
    </row>
    <row r="548" spans="1:6" ht="27.75" customHeight="1">
      <c r="A548" s="8">
        <v>546</v>
      </c>
      <c r="B548" s="9" t="s">
        <v>1330</v>
      </c>
      <c r="C548" s="10" t="s">
        <v>1331</v>
      </c>
      <c r="D548" s="9" t="s">
        <v>259</v>
      </c>
      <c r="E548" s="8" t="s">
        <v>21</v>
      </c>
      <c r="F548" s="10" t="s">
        <v>1302</v>
      </c>
    </row>
    <row r="549" spans="1:6" ht="27.75" customHeight="1">
      <c r="A549" s="8">
        <v>547</v>
      </c>
      <c r="B549" s="9" t="s">
        <v>1332</v>
      </c>
      <c r="C549" s="10" t="s">
        <v>1333</v>
      </c>
      <c r="D549" s="9" t="s">
        <v>375</v>
      </c>
      <c r="E549" s="8" t="s">
        <v>21</v>
      </c>
      <c r="F549" s="10" t="s">
        <v>1302</v>
      </c>
    </row>
    <row r="550" spans="1:6" ht="27.75" customHeight="1">
      <c r="A550" s="8">
        <v>548</v>
      </c>
      <c r="B550" s="9" t="s">
        <v>1334</v>
      </c>
      <c r="C550" s="10" t="s">
        <v>1335</v>
      </c>
      <c r="D550" s="9" t="s">
        <v>1336</v>
      </c>
      <c r="E550" s="8" t="s">
        <v>21</v>
      </c>
      <c r="F550" s="10" t="s">
        <v>1302</v>
      </c>
    </row>
    <row r="551" spans="1:6" ht="27.75" customHeight="1">
      <c r="A551" s="8">
        <v>549</v>
      </c>
      <c r="B551" s="9" t="s">
        <v>1337</v>
      </c>
      <c r="C551" s="10" t="s">
        <v>1338</v>
      </c>
      <c r="D551" s="9" t="s">
        <v>268</v>
      </c>
      <c r="E551" s="8" t="s">
        <v>21</v>
      </c>
      <c r="F551" s="10" t="s">
        <v>1302</v>
      </c>
    </row>
    <row r="552" spans="1:6" ht="27.75" customHeight="1">
      <c r="A552" s="8">
        <v>550</v>
      </c>
      <c r="B552" s="9" t="s">
        <v>1339</v>
      </c>
      <c r="C552" s="10" t="s">
        <v>1340</v>
      </c>
      <c r="D552" s="9" t="s">
        <v>1044</v>
      </c>
      <c r="E552" s="8" t="s">
        <v>21</v>
      </c>
      <c r="F552" s="10" t="s">
        <v>1302</v>
      </c>
    </row>
    <row r="553" spans="1:6" ht="27.75" customHeight="1">
      <c r="A553" s="8">
        <v>551</v>
      </c>
      <c r="B553" s="9" t="s">
        <v>1341</v>
      </c>
      <c r="C553" s="10" t="s">
        <v>1342</v>
      </c>
      <c r="D553" s="9" t="s">
        <v>170</v>
      </c>
      <c r="E553" s="8" t="s">
        <v>21</v>
      </c>
      <c r="F553" s="10" t="s">
        <v>1302</v>
      </c>
    </row>
    <row r="554" spans="1:6" ht="27.75" customHeight="1">
      <c r="A554" s="8">
        <v>552</v>
      </c>
      <c r="B554" s="9" t="s">
        <v>1343</v>
      </c>
      <c r="C554" s="10" t="s">
        <v>1344</v>
      </c>
      <c r="D554" s="9" t="s">
        <v>703</v>
      </c>
      <c r="E554" s="8" t="s">
        <v>21</v>
      </c>
      <c r="F554" s="10" t="s">
        <v>1302</v>
      </c>
    </row>
    <row r="555" spans="1:6" ht="27.75" customHeight="1">
      <c r="A555" s="8">
        <v>553</v>
      </c>
      <c r="B555" s="9" t="s">
        <v>1345</v>
      </c>
      <c r="C555" s="10" t="s">
        <v>1346</v>
      </c>
      <c r="D555" s="9" t="s">
        <v>65</v>
      </c>
      <c r="E555" s="8" t="s">
        <v>21</v>
      </c>
      <c r="F555" s="10" t="s">
        <v>1302</v>
      </c>
    </row>
    <row r="556" spans="1:6" ht="27.75" customHeight="1">
      <c r="A556" s="8">
        <v>554</v>
      </c>
      <c r="B556" s="9" t="s">
        <v>1347</v>
      </c>
      <c r="C556" s="10" t="s">
        <v>1348</v>
      </c>
      <c r="D556" s="9" t="s">
        <v>27</v>
      </c>
      <c r="E556" s="8" t="s">
        <v>21</v>
      </c>
      <c r="F556" s="10" t="s">
        <v>1349</v>
      </c>
    </row>
    <row r="557" spans="1:6" ht="27.75" customHeight="1">
      <c r="A557" s="8">
        <v>555</v>
      </c>
      <c r="B557" s="9" t="s">
        <v>1350</v>
      </c>
      <c r="C557" s="10" t="s">
        <v>1351</v>
      </c>
      <c r="D557" s="9" t="s">
        <v>77</v>
      </c>
      <c r="E557" s="8" t="s">
        <v>21</v>
      </c>
      <c r="F557" s="10" t="s">
        <v>1349</v>
      </c>
    </row>
    <row r="558" spans="1:6" ht="27.75" customHeight="1">
      <c r="A558" s="8">
        <v>556</v>
      </c>
      <c r="B558" s="9" t="s">
        <v>1352</v>
      </c>
      <c r="C558" s="10" t="s">
        <v>1353</v>
      </c>
      <c r="D558" s="9" t="s">
        <v>30</v>
      </c>
      <c r="E558" s="8" t="s">
        <v>21</v>
      </c>
      <c r="F558" s="10" t="s">
        <v>1349</v>
      </c>
    </row>
    <row r="559" spans="1:6" ht="27.75" customHeight="1">
      <c r="A559" s="8">
        <v>557</v>
      </c>
      <c r="B559" s="9" t="s">
        <v>1354</v>
      </c>
      <c r="C559" s="10" t="s">
        <v>1355</v>
      </c>
      <c r="D559" s="9" t="s">
        <v>274</v>
      </c>
      <c r="E559" s="8" t="s">
        <v>21</v>
      </c>
      <c r="F559" s="10" t="s">
        <v>1349</v>
      </c>
    </row>
    <row r="560" spans="1:6" ht="27.75" customHeight="1">
      <c r="A560" s="8">
        <v>558</v>
      </c>
      <c r="B560" s="9" t="s">
        <v>1356</v>
      </c>
      <c r="C560" s="10" t="s">
        <v>1357</v>
      </c>
      <c r="D560" s="9" t="s">
        <v>274</v>
      </c>
      <c r="E560" s="8" t="s">
        <v>21</v>
      </c>
      <c r="F560" s="10" t="s">
        <v>1349</v>
      </c>
    </row>
    <row r="561" spans="1:6" ht="27.75" customHeight="1">
      <c r="A561" s="8">
        <v>559</v>
      </c>
      <c r="B561" s="9" t="s">
        <v>1358</v>
      </c>
      <c r="C561" s="10" t="s">
        <v>1359</v>
      </c>
      <c r="D561" s="9" t="s">
        <v>1200</v>
      </c>
      <c r="E561" s="8" t="s">
        <v>21</v>
      </c>
      <c r="F561" s="10" t="s">
        <v>1349</v>
      </c>
    </row>
    <row r="562" spans="1:6" ht="27.75" customHeight="1">
      <c r="A562" s="8">
        <v>560</v>
      </c>
      <c r="B562" s="9" t="s">
        <v>1360</v>
      </c>
      <c r="C562" s="10" t="s">
        <v>1361</v>
      </c>
      <c r="D562" s="9" t="s">
        <v>351</v>
      </c>
      <c r="E562" s="8" t="s">
        <v>21</v>
      </c>
      <c r="F562" s="10" t="s">
        <v>1349</v>
      </c>
    </row>
    <row r="563" spans="1:6" ht="27.75" customHeight="1">
      <c r="A563" s="8">
        <v>561</v>
      </c>
      <c r="B563" s="9" t="s">
        <v>1362</v>
      </c>
      <c r="C563" s="10" t="s">
        <v>1363</v>
      </c>
      <c r="D563" s="9" t="s">
        <v>375</v>
      </c>
      <c r="E563" s="8" t="s">
        <v>10</v>
      </c>
      <c r="F563" s="10" t="s">
        <v>1364</v>
      </c>
    </row>
    <row r="564" spans="1:6" ht="27.75" customHeight="1">
      <c r="A564" s="8">
        <v>562</v>
      </c>
      <c r="B564" s="9" t="s">
        <v>1365</v>
      </c>
      <c r="C564" s="10" t="s">
        <v>1366</v>
      </c>
      <c r="D564" s="9" t="s">
        <v>117</v>
      </c>
      <c r="E564" s="8" t="s">
        <v>21</v>
      </c>
      <c r="F564" s="10" t="s">
        <v>1364</v>
      </c>
    </row>
    <row r="565" spans="1:6" ht="27.75" customHeight="1">
      <c r="A565" s="8">
        <v>563</v>
      </c>
      <c r="B565" s="9" t="s">
        <v>1367</v>
      </c>
      <c r="C565" s="10" t="s">
        <v>1368</v>
      </c>
      <c r="D565" s="9" t="s">
        <v>244</v>
      </c>
      <c r="E565" s="8" t="s">
        <v>21</v>
      </c>
      <c r="F565" s="10" t="s">
        <v>1364</v>
      </c>
    </row>
    <row r="566" spans="1:6" ht="27.75" customHeight="1">
      <c r="A566" s="8">
        <v>564</v>
      </c>
      <c r="B566" s="9" t="s">
        <v>1369</v>
      </c>
      <c r="C566" s="10" t="s">
        <v>1370</v>
      </c>
      <c r="D566" s="9" t="s">
        <v>238</v>
      </c>
      <c r="E566" s="8" t="s">
        <v>21</v>
      </c>
      <c r="F566" s="10" t="s">
        <v>1364</v>
      </c>
    </row>
    <row r="567" spans="1:6" ht="27.75" customHeight="1">
      <c r="A567" s="8">
        <v>565</v>
      </c>
      <c r="B567" s="9" t="s">
        <v>1371</v>
      </c>
      <c r="C567" s="10" t="s">
        <v>1372</v>
      </c>
      <c r="D567" s="9" t="s">
        <v>224</v>
      </c>
      <c r="E567" s="8" t="s">
        <v>21</v>
      </c>
      <c r="F567" s="10" t="s">
        <v>1364</v>
      </c>
    </row>
    <row r="568" spans="1:6" ht="27.75" customHeight="1">
      <c r="A568" s="8">
        <v>566</v>
      </c>
      <c r="B568" s="9" t="s">
        <v>1373</v>
      </c>
      <c r="C568" s="10" t="s">
        <v>1374</v>
      </c>
      <c r="D568" s="9" t="s">
        <v>1375</v>
      </c>
      <c r="E568" s="8" t="s">
        <v>21</v>
      </c>
      <c r="F568" s="10" t="s">
        <v>1364</v>
      </c>
    </row>
    <row r="569" spans="1:6" ht="27.75" customHeight="1">
      <c r="A569" s="8">
        <v>567</v>
      </c>
      <c r="B569" s="9" t="s">
        <v>1376</v>
      </c>
      <c r="C569" s="10" t="s">
        <v>1377</v>
      </c>
      <c r="D569" s="9" t="s">
        <v>1378</v>
      </c>
      <c r="E569" s="8" t="s">
        <v>21</v>
      </c>
      <c r="F569" s="10" t="s">
        <v>1364</v>
      </c>
    </row>
    <row r="570" spans="1:6" ht="27.75" customHeight="1">
      <c r="A570" s="8">
        <v>568</v>
      </c>
      <c r="B570" s="9" t="s">
        <v>1379</v>
      </c>
      <c r="C570" s="10" t="s">
        <v>1380</v>
      </c>
      <c r="D570" s="9" t="s">
        <v>459</v>
      </c>
      <c r="E570" s="8" t="s">
        <v>21</v>
      </c>
      <c r="F570" s="10" t="s">
        <v>1364</v>
      </c>
    </row>
    <row r="571" spans="1:6" ht="27.75" customHeight="1">
      <c r="A571" s="8">
        <v>569</v>
      </c>
      <c r="B571" s="9" t="s">
        <v>1381</v>
      </c>
      <c r="C571" s="10" t="s">
        <v>1382</v>
      </c>
      <c r="D571" s="9" t="s">
        <v>369</v>
      </c>
      <c r="E571" s="8" t="s">
        <v>21</v>
      </c>
      <c r="F571" s="10" t="s">
        <v>1364</v>
      </c>
    </row>
    <row r="572" spans="1:6" ht="27.75" customHeight="1">
      <c r="A572" s="8">
        <v>570</v>
      </c>
      <c r="B572" s="9" t="s">
        <v>1383</v>
      </c>
      <c r="C572" s="10" t="s">
        <v>1384</v>
      </c>
      <c r="D572" s="9" t="s">
        <v>68</v>
      </c>
      <c r="E572" s="8" t="s">
        <v>21</v>
      </c>
      <c r="F572" s="10" t="s">
        <v>1364</v>
      </c>
    </row>
    <row r="573" spans="1:6" ht="27.75" customHeight="1">
      <c r="A573" s="8">
        <v>571</v>
      </c>
      <c r="B573" s="9" t="s">
        <v>1385</v>
      </c>
      <c r="C573" s="10" t="s">
        <v>1386</v>
      </c>
      <c r="D573" s="9" t="s">
        <v>1047</v>
      </c>
      <c r="E573" s="8" t="s">
        <v>10</v>
      </c>
      <c r="F573" s="10" t="s">
        <v>1387</v>
      </c>
    </row>
    <row r="574" spans="1:6" ht="27.75" customHeight="1">
      <c r="A574" s="8">
        <v>572</v>
      </c>
      <c r="B574" s="9" t="s">
        <v>1388</v>
      </c>
      <c r="C574" s="10" t="s">
        <v>1389</v>
      </c>
      <c r="D574" s="9" t="s">
        <v>17</v>
      </c>
      <c r="E574" s="8" t="s">
        <v>10</v>
      </c>
      <c r="F574" s="10" t="s">
        <v>1387</v>
      </c>
    </row>
    <row r="575" spans="1:6" ht="27.75" customHeight="1">
      <c r="A575" s="8">
        <v>573</v>
      </c>
      <c r="B575" s="9" t="s">
        <v>1390</v>
      </c>
      <c r="C575" s="10" t="s">
        <v>1391</v>
      </c>
      <c r="D575" s="9" t="s">
        <v>1392</v>
      </c>
      <c r="E575" s="8" t="s">
        <v>10</v>
      </c>
      <c r="F575" s="10" t="s">
        <v>1387</v>
      </c>
    </row>
    <row r="576" spans="1:6" ht="27.75" customHeight="1">
      <c r="A576" s="8">
        <v>574</v>
      </c>
      <c r="B576" s="9" t="s">
        <v>1393</v>
      </c>
      <c r="C576" s="10" t="s">
        <v>1394</v>
      </c>
      <c r="D576" s="9" t="s">
        <v>354</v>
      </c>
      <c r="E576" s="8" t="s">
        <v>10</v>
      </c>
      <c r="F576" s="10" t="s">
        <v>1387</v>
      </c>
    </row>
    <row r="577" spans="1:6" ht="27.75" customHeight="1">
      <c r="A577" s="8">
        <v>575</v>
      </c>
      <c r="B577" s="9" t="s">
        <v>1395</v>
      </c>
      <c r="C577" s="10" t="s">
        <v>1396</v>
      </c>
      <c r="D577" s="9" t="s">
        <v>68</v>
      </c>
      <c r="E577" s="8" t="s">
        <v>10</v>
      </c>
      <c r="F577" s="10" t="s">
        <v>1387</v>
      </c>
    </row>
    <row r="578" spans="1:6" ht="27.75" customHeight="1">
      <c r="A578" s="8">
        <v>576</v>
      </c>
      <c r="B578" s="9" t="s">
        <v>1397</v>
      </c>
      <c r="C578" s="10" t="s">
        <v>1398</v>
      </c>
      <c r="D578" s="9" t="s">
        <v>1399</v>
      </c>
      <c r="E578" s="8" t="s">
        <v>10</v>
      </c>
      <c r="F578" s="10" t="s">
        <v>1387</v>
      </c>
    </row>
    <row r="579" spans="1:6" ht="27.75" customHeight="1">
      <c r="A579" s="8">
        <v>577</v>
      </c>
      <c r="B579" s="9" t="s">
        <v>1400</v>
      </c>
      <c r="C579" s="10" t="s">
        <v>1401</v>
      </c>
      <c r="D579" s="9" t="s">
        <v>316</v>
      </c>
      <c r="E579" s="8" t="s">
        <v>10</v>
      </c>
      <c r="F579" s="10" t="s">
        <v>1387</v>
      </c>
    </row>
    <row r="580" spans="1:6" ht="27.75" customHeight="1">
      <c r="A580" s="8">
        <v>578</v>
      </c>
      <c r="B580" s="9" t="s">
        <v>1402</v>
      </c>
      <c r="C580" s="10" t="s">
        <v>1403</v>
      </c>
      <c r="D580" s="9" t="s">
        <v>135</v>
      </c>
      <c r="E580" s="8" t="s">
        <v>10</v>
      </c>
      <c r="F580" s="10" t="s">
        <v>1387</v>
      </c>
    </row>
    <row r="581" spans="1:6" ht="27.75" customHeight="1">
      <c r="A581" s="8">
        <v>579</v>
      </c>
      <c r="B581" s="9" t="s">
        <v>1404</v>
      </c>
      <c r="C581" s="10" t="s">
        <v>1405</v>
      </c>
      <c r="D581" s="9" t="s">
        <v>170</v>
      </c>
      <c r="E581" s="8" t="s">
        <v>10</v>
      </c>
      <c r="F581" s="10" t="s">
        <v>1387</v>
      </c>
    </row>
    <row r="582" spans="1:6" ht="27.75" customHeight="1">
      <c r="A582" s="8">
        <v>580</v>
      </c>
      <c r="B582" s="9" t="s">
        <v>1406</v>
      </c>
      <c r="C582" s="10" t="s">
        <v>1407</v>
      </c>
      <c r="D582" s="9" t="s">
        <v>68</v>
      </c>
      <c r="E582" s="8" t="s">
        <v>10</v>
      </c>
      <c r="F582" s="10" t="s">
        <v>1387</v>
      </c>
    </row>
    <row r="583" spans="1:6" ht="27.75" customHeight="1">
      <c r="A583" s="8">
        <v>581</v>
      </c>
      <c r="B583" s="9" t="s">
        <v>1408</v>
      </c>
      <c r="C583" s="10" t="s">
        <v>1409</v>
      </c>
      <c r="D583" s="9" t="s">
        <v>268</v>
      </c>
      <c r="E583" s="8" t="s">
        <v>10</v>
      </c>
      <c r="F583" s="10" t="s">
        <v>1387</v>
      </c>
    </row>
    <row r="584" spans="1:6" ht="27.75" customHeight="1">
      <c r="A584" s="8">
        <v>582</v>
      </c>
      <c r="B584" s="9" t="s">
        <v>1410</v>
      </c>
      <c r="C584" s="10" t="s">
        <v>1411</v>
      </c>
      <c r="D584" s="9" t="s">
        <v>1412</v>
      </c>
      <c r="E584" s="8" t="s">
        <v>10</v>
      </c>
      <c r="F584" s="10" t="s">
        <v>1387</v>
      </c>
    </row>
    <row r="585" spans="1:6" ht="27.75" customHeight="1">
      <c r="A585" s="8">
        <v>583</v>
      </c>
      <c r="B585" s="9" t="s">
        <v>1413</v>
      </c>
      <c r="C585" s="10" t="s">
        <v>1414</v>
      </c>
      <c r="D585" s="9" t="s">
        <v>1415</v>
      </c>
      <c r="E585" s="8" t="s">
        <v>10</v>
      </c>
      <c r="F585" s="10" t="s">
        <v>1387</v>
      </c>
    </row>
    <row r="586" spans="1:6" ht="27.75" customHeight="1">
      <c r="A586" s="8">
        <v>584</v>
      </c>
      <c r="B586" s="9" t="s">
        <v>1416</v>
      </c>
      <c r="C586" s="10" t="s">
        <v>1417</v>
      </c>
      <c r="D586" s="9" t="s">
        <v>145</v>
      </c>
      <c r="E586" s="8" t="s">
        <v>10</v>
      </c>
      <c r="F586" s="10" t="s">
        <v>1387</v>
      </c>
    </row>
    <row r="587" spans="1:6" ht="27.75" customHeight="1">
      <c r="A587" s="8">
        <v>585</v>
      </c>
      <c r="B587" s="9" t="s">
        <v>1418</v>
      </c>
      <c r="C587" s="10" t="s">
        <v>1419</v>
      </c>
      <c r="D587" s="9" t="s">
        <v>1420</v>
      </c>
      <c r="E587" s="8" t="s">
        <v>21</v>
      </c>
      <c r="F587" s="10" t="s">
        <v>1387</v>
      </c>
    </row>
    <row r="588" spans="1:6" ht="27.75" customHeight="1">
      <c r="A588" s="8">
        <v>586</v>
      </c>
      <c r="B588" s="9" t="s">
        <v>1421</v>
      </c>
      <c r="C588" s="10" t="s">
        <v>1422</v>
      </c>
      <c r="D588" s="9" t="s">
        <v>106</v>
      </c>
      <c r="E588" s="8" t="s">
        <v>21</v>
      </c>
      <c r="F588" s="10" t="s">
        <v>1387</v>
      </c>
    </row>
    <row r="589" spans="1:6" ht="27.75" customHeight="1">
      <c r="A589" s="8">
        <v>587</v>
      </c>
      <c r="B589" s="9" t="s">
        <v>1423</v>
      </c>
      <c r="C589" s="10" t="s">
        <v>1424</v>
      </c>
      <c r="D589" s="9" t="s">
        <v>1425</v>
      </c>
      <c r="E589" s="8" t="s">
        <v>21</v>
      </c>
      <c r="F589" s="10" t="s">
        <v>1387</v>
      </c>
    </row>
    <row r="590" spans="1:6" ht="27.75" customHeight="1">
      <c r="A590" s="8">
        <v>588</v>
      </c>
      <c r="B590" s="9" t="s">
        <v>1426</v>
      </c>
      <c r="C590" s="10" t="s">
        <v>1427</v>
      </c>
      <c r="D590" s="9" t="s">
        <v>1428</v>
      </c>
      <c r="E590" s="8" t="s">
        <v>21</v>
      </c>
      <c r="F590" s="10" t="s">
        <v>1387</v>
      </c>
    </row>
    <row r="591" spans="1:6" ht="27.75" customHeight="1">
      <c r="A591" s="8">
        <v>589</v>
      </c>
      <c r="B591" s="9" t="s">
        <v>1429</v>
      </c>
      <c r="C591" s="10" t="s">
        <v>1430</v>
      </c>
      <c r="D591" s="9" t="s">
        <v>1431</v>
      </c>
      <c r="E591" s="8" t="s">
        <v>21</v>
      </c>
      <c r="F591" s="10" t="s">
        <v>1387</v>
      </c>
    </row>
    <row r="592" spans="1:6" ht="27.75" customHeight="1">
      <c r="A592" s="8">
        <v>590</v>
      </c>
      <c r="B592" s="9" t="s">
        <v>1432</v>
      </c>
      <c r="C592" s="10" t="s">
        <v>1433</v>
      </c>
      <c r="D592" s="9" t="s">
        <v>1434</v>
      </c>
      <c r="E592" s="8" t="s">
        <v>21</v>
      </c>
      <c r="F592" s="10" t="s">
        <v>1387</v>
      </c>
    </row>
    <row r="593" spans="1:6" ht="27.75" customHeight="1">
      <c r="A593" s="8">
        <v>591</v>
      </c>
      <c r="B593" s="9" t="s">
        <v>1435</v>
      </c>
      <c r="C593" s="10" t="s">
        <v>1436</v>
      </c>
      <c r="D593" s="9" t="s">
        <v>175</v>
      </c>
      <c r="E593" s="8" t="s">
        <v>21</v>
      </c>
      <c r="F593" s="10" t="s">
        <v>1387</v>
      </c>
    </row>
    <row r="594" spans="1:6" ht="27.75" customHeight="1">
      <c r="A594" s="8">
        <v>592</v>
      </c>
      <c r="B594" s="9" t="s">
        <v>1437</v>
      </c>
      <c r="C594" s="10" t="s">
        <v>1438</v>
      </c>
      <c r="D594" s="9" t="s">
        <v>863</v>
      </c>
      <c r="E594" s="8" t="s">
        <v>21</v>
      </c>
      <c r="F594" s="10" t="s">
        <v>1387</v>
      </c>
    </row>
    <row r="595" spans="1:6" ht="27.75" customHeight="1">
      <c r="A595" s="8">
        <v>593</v>
      </c>
      <c r="B595" s="9" t="s">
        <v>1439</v>
      </c>
      <c r="C595" s="10" t="s">
        <v>1440</v>
      </c>
      <c r="D595" s="9" t="s">
        <v>1441</v>
      </c>
      <c r="E595" s="8" t="s">
        <v>21</v>
      </c>
      <c r="F595" s="10" t="s">
        <v>1387</v>
      </c>
    </row>
    <row r="596" spans="1:6" ht="27.75" customHeight="1">
      <c r="A596" s="8">
        <v>594</v>
      </c>
      <c r="B596" s="9" t="s">
        <v>1442</v>
      </c>
      <c r="C596" s="10" t="s">
        <v>1443</v>
      </c>
      <c r="D596" s="9" t="s">
        <v>907</v>
      </c>
      <c r="E596" s="8" t="s">
        <v>21</v>
      </c>
      <c r="F596" s="10" t="s">
        <v>1387</v>
      </c>
    </row>
    <row r="597" spans="1:6" ht="27.75" customHeight="1">
      <c r="A597" s="8">
        <v>595</v>
      </c>
      <c r="B597" s="9" t="s">
        <v>1444</v>
      </c>
      <c r="C597" s="10" t="s">
        <v>1445</v>
      </c>
      <c r="D597" s="9" t="s">
        <v>1446</v>
      </c>
      <c r="E597" s="8" t="s">
        <v>21</v>
      </c>
      <c r="F597" s="10" t="s">
        <v>1387</v>
      </c>
    </row>
    <row r="598" spans="1:6" ht="27.75" customHeight="1">
      <c r="A598" s="8">
        <v>596</v>
      </c>
      <c r="B598" s="9" t="s">
        <v>1447</v>
      </c>
      <c r="C598" s="10" t="s">
        <v>1448</v>
      </c>
      <c r="D598" s="9" t="s">
        <v>129</v>
      </c>
      <c r="E598" s="8" t="s">
        <v>21</v>
      </c>
      <c r="F598" s="10" t="s">
        <v>1387</v>
      </c>
    </row>
    <row r="599" spans="1:6" ht="27.75" customHeight="1">
      <c r="A599" s="8">
        <v>597</v>
      </c>
      <c r="B599" s="9" t="s">
        <v>1449</v>
      </c>
      <c r="C599" s="10" t="s">
        <v>1450</v>
      </c>
      <c r="D599" s="9" t="s">
        <v>1451</v>
      </c>
      <c r="E599" s="8" t="s">
        <v>21</v>
      </c>
      <c r="F599" s="10" t="s">
        <v>1387</v>
      </c>
    </row>
    <row r="600" spans="1:6" ht="27.75" customHeight="1">
      <c r="A600" s="8">
        <v>598</v>
      </c>
      <c r="B600" s="9" t="s">
        <v>1452</v>
      </c>
      <c r="C600" s="10" t="s">
        <v>1453</v>
      </c>
      <c r="D600" s="9" t="s">
        <v>1454</v>
      </c>
      <c r="E600" s="8" t="s">
        <v>21</v>
      </c>
      <c r="F600" s="10" t="s">
        <v>1387</v>
      </c>
    </row>
    <row r="601" spans="1:6" ht="27.75" customHeight="1">
      <c r="A601" s="8">
        <v>599</v>
      </c>
      <c r="B601" s="9" t="s">
        <v>1455</v>
      </c>
      <c r="C601" s="10" t="s">
        <v>1456</v>
      </c>
      <c r="D601" s="9" t="s">
        <v>1457</v>
      </c>
      <c r="E601" s="8" t="s">
        <v>21</v>
      </c>
      <c r="F601" s="10" t="s">
        <v>1387</v>
      </c>
    </row>
    <row r="602" spans="1:6" ht="27.75" customHeight="1">
      <c r="A602" s="8">
        <v>600</v>
      </c>
      <c r="B602" s="9" t="s">
        <v>1458</v>
      </c>
      <c r="C602" s="10" t="s">
        <v>1459</v>
      </c>
      <c r="D602" s="9" t="s">
        <v>703</v>
      </c>
      <c r="E602" s="8" t="s">
        <v>21</v>
      </c>
      <c r="F602" s="10" t="s">
        <v>1387</v>
      </c>
    </row>
    <row r="603" spans="1:6" ht="27.75" customHeight="1">
      <c r="A603" s="8">
        <v>601</v>
      </c>
      <c r="B603" s="9" t="s">
        <v>1460</v>
      </c>
      <c r="C603" s="10" t="s">
        <v>1461</v>
      </c>
      <c r="D603" s="9" t="s">
        <v>1462</v>
      </c>
      <c r="E603" s="8" t="s">
        <v>21</v>
      </c>
      <c r="F603" s="10" t="s">
        <v>1387</v>
      </c>
    </row>
    <row r="604" spans="1:6" ht="27.75" customHeight="1">
      <c r="A604" s="8">
        <v>602</v>
      </c>
      <c r="B604" s="9" t="s">
        <v>1463</v>
      </c>
      <c r="C604" s="10" t="s">
        <v>1464</v>
      </c>
      <c r="D604" s="9" t="s">
        <v>224</v>
      </c>
      <c r="E604" s="8" t="s">
        <v>21</v>
      </c>
      <c r="F604" s="10" t="s">
        <v>1387</v>
      </c>
    </row>
    <row r="605" spans="1:6" ht="27.75" customHeight="1">
      <c r="A605" s="8">
        <v>603</v>
      </c>
      <c r="B605" s="9" t="s">
        <v>1465</v>
      </c>
      <c r="C605" s="10" t="s">
        <v>1466</v>
      </c>
      <c r="D605" s="9" t="s">
        <v>45</v>
      </c>
      <c r="E605" s="8" t="s">
        <v>21</v>
      </c>
      <c r="F605" s="10" t="s">
        <v>1387</v>
      </c>
    </row>
    <row r="606" spans="1:6" ht="27.75" customHeight="1">
      <c r="A606" s="8">
        <v>604</v>
      </c>
      <c r="B606" s="9" t="s">
        <v>1467</v>
      </c>
      <c r="C606" s="10" t="s">
        <v>1468</v>
      </c>
      <c r="D606" s="9" t="s">
        <v>230</v>
      </c>
      <c r="E606" s="8" t="s">
        <v>21</v>
      </c>
      <c r="F606" s="10" t="s">
        <v>1387</v>
      </c>
    </row>
    <row r="607" spans="1:6" ht="27.75" customHeight="1">
      <c r="A607" s="8">
        <v>605</v>
      </c>
      <c r="B607" s="9" t="s">
        <v>1469</v>
      </c>
      <c r="C607" s="10" t="s">
        <v>1470</v>
      </c>
      <c r="D607" s="9" t="s">
        <v>117</v>
      </c>
      <c r="E607" s="8" t="s">
        <v>21</v>
      </c>
      <c r="F607" s="10" t="s">
        <v>1387</v>
      </c>
    </row>
    <row r="608" spans="1:6" ht="27.75" customHeight="1">
      <c r="A608" s="8">
        <v>606</v>
      </c>
      <c r="B608" s="9" t="s">
        <v>1471</v>
      </c>
      <c r="C608" s="10" t="s">
        <v>1472</v>
      </c>
      <c r="D608" s="9" t="s">
        <v>244</v>
      </c>
      <c r="E608" s="8" t="s">
        <v>21</v>
      </c>
      <c r="F608" s="10" t="s">
        <v>1387</v>
      </c>
    </row>
    <row r="609" spans="1:6" ht="27.75" customHeight="1">
      <c r="A609" s="8">
        <v>607</v>
      </c>
      <c r="B609" s="9" t="s">
        <v>1473</v>
      </c>
      <c r="C609" s="10" t="s">
        <v>1474</v>
      </c>
      <c r="D609" s="9" t="s">
        <v>1475</v>
      </c>
      <c r="E609" s="8" t="s">
        <v>21</v>
      </c>
      <c r="F609" s="10" t="s">
        <v>1387</v>
      </c>
    </row>
    <row r="610" spans="1:6" ht="27.75" customHeight="1">
      <c r="A610" s="8">
        <v>608</v>
      </c>
      <c r="B610" s="9" t="s">
        <v>1476</v>
      </c>
      <c r="C610" s="10" t="s">
        <v>1477</v>
      </c>
      <c r="D610" s="9" t="s">
        <v>1434</v>
      </c>
      <c r="E610" s="8" t="s">
        <v>21</v>
      </c>
      <c r="F610" s="10" t="s">
        <v>1387</v>
      </c>
    </row>
    <row r="611" spans="1:6" ht="27.75" customHeight="1">
      <c r="A611" s="8">
        <v>609</v>
      </c>
      <c r="B611" s="9" t="s">
        <v>1478</v>
      </c>
      <c r="C611" s="10" t="s">
        <v>1479</v>
      </c>
      <c r="D611" s="9" t="s">
        <v>1480</v>
      </c>
      <c r="E611" s="8" t="s">
        <v>21</v>
      </c>
      <c r="F611" s="10" t="s">
        <v>1387</v>
      </c>
    </row>
    <row r="612" spans="1:6" ht="27.75" customHeight="1">
      <c r="A612" s="8">
        <v>610</v>
      </c>
      <c r="B612" s="9" t="s">
        <v>1481</v>
      </c>
      <c r="C612" s="10" t="s">
        <v>1482</v>
      </c>
      <c r="D612" s="9" t="s">
        <v>123</v>
      </c>
      <c r="E612" s="8" t="s">
        <v>21</v>
      </c>
      <c r="F612" s="10" t="s">
        <v>1387</v>
      </c>
    </row>
    <row r="613" spans="1:6" ht="27.75" customHeight="1">
      <c r="A613" s="8">
        <v>611</v>
      </c>
      <c r="B613" s="9" t="s">
        <v>1483</v>
      </c>
      <c r="C613" s="10" t="s">
        <v>1484</v>
      </c>
      <c r="D613" s="9" t="s">
        <v>36</v>
      </c>
      <c r="E613" s="8" t="s">
        <v>21</v>
      </c>
      <c r="F613" s="10" t="s">
        <v>1387</v>
      </c>
    </row>
    <row r="614" spans="1:6" ht="27.75" customHeight="1">
      <c r="A614" s="8">
        <v>612</v>
      </c>
      <c r="B614" s="9" t="s">
        <v>1485</v>
      </c>
      <c r="C614" s="10" t="s">
        <v>1486</v>
      </c>
      <c r="D614" s="9" t="s">
        <v>1176</v>
      </c>
      <c r="E614" s="8" t="s">
        <v>21</v>
      </c>
      <c r="F614" s="10" t="s">
        <v>1387</v>
      </c>
    </row>
    <row r="615" spans="1:6" ht="27.75" customHeight="1">
      <c r="A615" s="8">
        <v>613</v>
      </c>
      <c r="B615" s="9" t="s">
        <v>1487</v>
      </c>
      <c r="C615" s="10" t="s">
        <v>1488</v>
      </c>
      <c r="D615" s="9" t="s">
        <v>1489</v>
      </c>
      <c r="E615" s="8" t="s">
        <v>21</v>
      </c>
      <c r="F615" s="10" t="s">
        <v>1387</v>
      </c>
    </row>
    <row r="616" spans="1:6" ht="27.75" customHeight="1">
      <c r="A616" s="8">
        <v>614</v>
      </c>
      <c r="B616" s="9" t="s">
        <v>1490</v>
      </c>
      <c r="C616" s="10" t="s">
        <v>1491</v>
      </c>
      <c r="D616" s="9" t="s">
        <v>145</v>
      </c>
      <c r="E616" s="8" t="s">
        <v>21</v>
      </c>
      <c r="F616" s="10" t="s">
        <v>1387</v>
      </c>
    </row>
    <row r="617" spans="1:6" ht="27.75" customHeight="1">
      <c r="A617" s="8">
        <v>615</v>
      </c>
      <c r="B617" s="9" t="s">
        <v>1492</v>
      </c>
      <c r="C617" s="10" t="s">
        <v>1493</v>
      </c>
      <c r="D617" s="9" t="s">
        <v>1494</v>
      </c>
      <c r="E617" s="8" t="s">
        <v>21</v>
      </c>
      <c r="F617" s="10" t="s">
        <v>1387</v>
      </c>
    </row>
    <row r="618" spans="1:6" ht="27.75" customHeight="1">
      <c r="A618" s="8">
        <v>616</v>
      </c>
      <c r="B618" s="9" t="s">
        <v>1495</v>
      </c>
      <c r="C618" s="10" t="s">
        <v>1496</v>
      </c>
      <c r="D618" s="9" t="s">
        <v>62</v>
      </c>
      <c r="E618" s="8" t="s">
        <v>21</v>
      </c>
      <c r="F618" s="10" t="s">
        <v>1387</v>
      </c>
    </row>
    <row r="619" spans="1:6" ht="27.75" customHeight="1">
      <c r="A619" s="8">
        <v>617</v>
      </c>
      <c r="B619" s="9" t="s">
        <v>1497</v>
      </c>
      <c r="C619" s="10" t="s">
        <v>1498</v>
      </c>
      <c r="D619" s="9" t="s">
        <v>348</v>
      </c>
      <c r="E619" s="8" t="s">
        <v>21</v>
      </c>
      <c r="F619" s="10" t="s">
        <v>1387</v>
      </c>
    </row>
    <row r="620" spans="1:6" ht="27.75" customHeight="1">
      <c r="A620" s="8">
        <v>618</v>
      </c>
      <c r="B620" s="9" t="s">
        <v>1499</v>
      </c>
      <c r="C620" s="10" t="s">
        <v>1500</v>
      </c>
      <c r="D620" s="9" t="s">
        <v>900</v>
      </c>
      <c r="E620" s="8" t="s">
        <v>21</v>
      </c>
      <c r="F620" s="10" t="s">
        <v>1387</v>
      </c>
    </row>
    <row r="621" spans="1:6" ht="27.75" customHeight="1">
      <c r="A621" s="8">
        <v>619</v>
      </c>
      <c r="B621" s="9" t="s">
        <v>1501</v>
      </c>
      <c r="C621" s="10" t="s">
        <v>1502</v>
      </c>
      <c r="D621" s="9" t="s">
        <v>1120</v>
      </c>
      <c r="E621" s="8" t="s">
        <v>21</v>
      </c>
      <c r="F621" s="10" t="s">
        <v>1387</v>
      </c>
    </row>
    <row r="622" spans="1:6" ht="27.75" customHeight="1">
      <c r="A622" s="8">
        <v>620</v>
      </c>
      <c r="B622" s="9" t="s">
        <v>1503</v>
      </c>
      <c r="C622" s="10" t="s">
        <v>1504</v>
      </c>
      <c r="D622" s="9" t="s">
        <v>1505</v>
      </c>
      <c r="E622" s="8" t="s">
        <v>21</v>
      </c>
      <c r="F622" s="10" t="s">
        <v>1387</v>
      </c>
    </row>
    <row r="623" spans="1:6" ht="27.75" customHeight="1">
      <c r="A623" s="8">
        <v>621</v>
      </c>
      <c r="B623" s="9" t="s">
        <v>1506</v>
      </c>
      <c r="C623" s="10" t="s">
        <v>1507</v>
      </c>
      <c r="D623" s="9" t="s">
        <v>1120</v>
      </c>
      <c r="E623" s="8" t="s">
        <v>21</v>
      </c>
      <c r="F623" s="10" t="s">
        <v>1387</v>
      </c>
    </row>
    <row r="624" spans="1:6" ht="27.75" customHeight="1">
      <c r="A624" s="8">
        <v>622</v>
      </c>
      <c r="B624" s="9" t="s">
        <v>1508</v>
      </c>
      <c r="C624" s="10" t="s">
        <v>1509</v>
      </c>
      <c r="D624" s="9" t="s">
        <v>1047</v>
      </c>
      <c r="E624" s="8" t="s">
        <v>21</v>
      </c>
      <c r="F624" s="10" t="s">
        <v>1387</v>
      </c>
    </row>
    <row r="625" spans="1:6" ht="27.75" customHeight="1">
      <c r="A625" s="8">
        <v>623</v>
      </c>
      <c r="B625" s="9" t="s">
        <v>1510</v>
      </c>
      <c r="C625" s="10" t="s">
        <v>1511</v>
      </c>
      <c r="D625" s="9" t="s">
        <v>30</v>
      </c>
      <c r="E625" s="8" t="s">
        <v>21</v>
      </c>
      <c r="F625" s="10" t="s">
        <v>1387</v>
      </c>
    </row>
    <row r="626" spans="1:6" ht="27.75" customHeight="1">
      <c r="A626" s="8">
        <v>624</v>
      </c>
      <c r="B626" s="9" t="s">
        <v>1512</v>
      </c>
      <c r="C626" s="10" t="s">
        <v>1513</v>
      </c>
      <c r="D626" s="9" t="s">
        <v>1514</v>
      </c>
      <c r="E626" s="8" t="s">
        <v>21</v>
      </c>
      <c r="F626" s="10" t="s">
        <v>1387</v>
      </c>
    </row>
    <row r="627" spans="1:6" ht="27.75" customHeight="1">
      <c r="A627" s="8">
        <v>625</v>
      </c>
      <c r="B627" s="9" t="s">
        <v>1515</v>
      </c>
      <c r="C627" s="10" t="s">
        <v>1516</v>
      </c>
      <c r="D627" s="9" t="s">
        <v>776</v>
      </c>
      <c r="E627" s="8" t="s">
        <v>21</v>
      </c>
      <c r="F627" s="10" t="s">
        <v>1387</v>
      </c>
    </row>
    <row r="628" spans="1:6" ht="27.75" customHeight="1">
      <c r="A628" s="8">
        <v>626</v>
      </c>
      <c r="B628" s="9" t="s">
        <v>1517</v>
      </c>
      <c r="C628" s="10" t="s">
        <v>1518</v>
      </c>
      <c r="D628" s="9" t="s">
        <v>42</v>
      </c>
      <c r="E628" s="8" t="s">
        <v>21</v>
      </c>
      <c r="F628" s="10" t="s">
        <v>1387</v>
      </c>
    </row>
    <row r="629" spans="1:6" ht="27.75" customHeight="1">
      <c r="A629" s="8">
        <v>627</v>
      </c>
      <c r="B629" s="9" t="s">
        <v>1519</v>
      </c>
      <c r="C629" s="10" t="s">
        <v>1520</v>
      </c>
      <c r="D629" s="9" t="s">
        <v>414</v>
      </c>
      <c r="E629" s="8" t="s">
        <v>21</v>
      </c>
      <c r="F629" s="10" t="s">
        <v>1387</v>
      </c>
    </row>
    <row r="630" spans="1:6" ht="27.75" customHeight="1">
      <c r="A630" s="8">
        <v>628</v>
      </c>
      <c r="B630" s="9" t="s">
        <v>1521</v>
      </c>
      <c r="C630" s="10" t="s">
        <v>1522</v>
      </c>
      <c r="D630" s="9" t="s">
        <v>135</v>
      </c>
      <c r="E630" s="8" t="s">
        <v>21</v>
      </c>
      <c r="F630" s="10" t="s">
        <v>1387</v>
      </c>
    </row>
    <row r="631" spans="1:6" ht="27.75" customHeight="1">
      <c r="A631" s="8">
        <v>629</v>
      </c>
      <c r="B631" s="9" t="s">
        <v>1523</v>
      </c>
      <c r="C631" s="10" t="s">
        <v>1524</v>
      </c>
      <c r="D631" s="9" t="s">
        <v>327</v>
      </c>
      <c r="E631" s="8" t="s">
        <v>21</v>
      </c>
      <c r="F631" s="10" t="s">
        <v>1387</v>
      </c>
    </row>
    <row r="632" spans="1:6" ht="27.75" customHeight="1">
      <c r="A632" s="8">
        <v>630</v>
      </c>
      <c r="B632" s="9" t="s">
        <v>1525</v>
      </c>
      <c r="C632" s="10" t="s">
        <v>1526</v>
      </c>
      <c r="D632" s="9" t="s">
        <v>68</v>
      </c>
      <c r="E632" s="8" t="s">
        <v>21</v>
      </c>
      <c r="F632" s="10" t="s">
        <v>1387</v>
      </c>
    </row>
    <row r="633" spans="1:6" ht="27.75" customHeight="1">
      <c r="A633" s="8">
        <v>631</v>
      </c>
      <c r="B633" s="9" t="s">
        <v>1527</v>
      </c>
      <c r="C633" s="10" t="s">
        <v>1528</v>
      </c>
      <c r="D633" s="9" t="s">
        <v>1529</v>
      </c>
      <c r="E633" s="8" t="s">
        <v>21</v>
      </c>
      <c r="F633" s="10" t="s">
        <v>1387</v>
      </c>
    </row>
    <row r="634" spans="1:6" ht="27.75" customHeight="1">
      <c r="A634" s="8">
        <v>632</v>
      </c>
      <c r="B634" s="9" t="s">
        <v>1530</v>
      </c>
      <c r="C634" s="10" t="s">
        <v>1531</v>
      </c>
      <c r="D634" s="9" t="s">
        <v>219</v>
      </c>
      <c r="E634" s="8" t="s">
        <v>21</v>
      </c>
      <c r="F634" s="10" t="s">
        <v>1387</v>
      </c>
    </row>
    <row r="635" spans="1:6" ht="27.75" customHeight="1">
      <c r="A635" s="8">
        <v>633</v>
      </c>
      <c r="B635" s="9" t="s">
        <v>1532</v>
      </c>
      <c r="C635" s="10" t="s">
        <v>1533</v>
      </c>
      <c r="D635" s="9" t="s">
        <v>375</v>
      </c>
      <c r="E635" s="8" t="s">
        <v>21</v>
      </c>
      <c r="F635" s="10" t="s">
        <v>1387</v>
      </c>
    </row>
    <row r="636" spans="1:6" ht="27.75" customHeight="1">
      <c r="A636" s="8">
        <v>634</v>
      </c>
      <c r="B636" s="9" t="s">
        <v>1534</v>
      </c>
      <c r="C636" s="10" t="s">
        <v>1535</v>
      </c>
      <c r="D636" s="9" t="s">
        <v>251</v>
      </c>
      <c r="E636" s="8" t="s">
        <v>21</v>
      </c>
      <c r="F636" s="10" t="s">
        <v>1387</v>
      </c>
    </row>
    <row r="637" spans="1:6" ht="27.75" customHeight="1">
      <c r="A637" s="8">
        <v>635</v>
      </c>
      <c r="B637" s="9" t="s">
        <v>1536</v>
      </c>
      <c r="C637" s="10" t="s">
        <v>1537</v>
      </c>
      <c r="D637" s="9" t="s">
        <v>1538</v>
      </c>
      <c r="E637" s="8" t="s">
        <v>21</v>
      </c>
      <c r="F637" s="10" t="s">
        <v>1387</v>
      </c>
    </row>
    <row r="638" spans="1:6" ht="27.75" customHeight="1">
      <c r="A638" s="8">
        <v>636</v>
      </c>
      <c r="B638" s="9" t="s">
        <v>1539</v>
      </c>
      <c r="C638" s="10" t="s">
        <v>1540</v>
      </c>
      <c r="D638" s="9" t="s">
        <v>68</v>
      </c>
      <c r="E638" s="8" t="s">
        <v>21</v>
      </c>
      <c r="F638" s="10" t="s">
        <v>1387</v>
      </c>
    </row>
    <row r="639" spans="1:6" ht="27.75" customHeight="1">
      <c r="A639" s="8">
        <v>637</v>
      </c>
      <c r="B639" s="9" t="s">
        <v>1541</v>
      </c>
      <c r="C639" s="10" t="s">
        <v>1542</v>
      </c>
      <c r="D639" s="9" t="s">
        <v>1543</v>
      </c>
      <c r="E639" s="8" t="s">
        <v>21</v>
      </c>
      <c r="F639" s="10" t="s">
        <v>1387</v>
      </c>
    </row>
    <row r="640" spans="1:6" ht="27.75" customHeight="1">
      <c r="A640" s="8">
        <v>638</v>
      </c>
      <c r="B640" s="9" t="s">
        <v>1544</v>
      </c>
      <c r="C640" s="10" t="s">
        <v>1545</v>
      </c>
      <c r="D640" s="9" t="s">
        <v>1546</v>
      </c>
      <c r="E640" s="8" t="s">
        <v>21</v>
      </c>
      <c r="F640" s="10" t="s">
        <v>1387</v>
      </c>
    </row>
    <row r="641" spans="1:6" ht="27.75" customHeight="1">
      <c r="A641" s="8">
        <v>639</v>
      </c>
      <c r="B641" s="9" t="s">
        <v>1547</v>
      </c>
      <c r="C641" s="10" t="s">
        <v>1548</v>
      </c>
      <c r="D641" s="9" t="s">
        <v>516</v>
      </c>
      <c r="E641" s="8" t="s">
        <v>21</v>
      </c>
      <c r="F641" s="10" t="s">
        <v>1387</v>
      </c>
    </row>
    <row r="642" spans="1:6" ht="27.75" customHeight="1">
      <c r="A642" s="8">
        <v>640</v>
      </c>
      <c r="B642" s="9" t="s">
        <v>1549</v>
      </c>
      <c r="C642" s="10" t="s">
        <v>1550</v>
      </c>
      <c r="D642" s="9" t="s">
        <v>68</v>
      </c>
      <c r="E642" s="8" t="s">
        <v>21</v>
      </c>
      <c r="F642" s="10" t="s">
        <v>1387</v>
      </c>
    </row>
    <row r="643" spans="1:6" ht="27.75" customHeight="1">
      <c r="A643" s="8">
        <v>641</v>
      </c>
      <c r="B643" s="9" t="s">
        <v>1551</v>
      </c>
      <c r="C643" s="10" t="s">
        <v>1552</v>
      </c>
      <c r="D643" s="9" t="s">
        <v>1089</v>
      </c>
      <c r="E643" s="8" t="s">
        <v>21</v>
      </c>
      <c r="F643" s="10" t="s">
        <v>1387</v>
      </c>
    </row>
    <row r="644" spans="1:6" ht="27.75" customHeight="1">
      <c r="A644" s="8">
        <v>642</v>
      </c>
      <c r="B644" s="9" t="s">
        <v>1553</v>
      </c>
      <c r="C644" s="10" t="s">
        <v>1554</v>
      </c>
      <c r="D644" s="9" t="s">
        <v>103</v>
      </c>
      <c r="E644" s="8" t="s">
        <v>21</v>
      </c>
      <c r="F644" s="10" t="s">
        <v>1387</v>
      </c>
    </row>
    <row r="645" spans="1:6" ht="27.75" customHeight="1">
      <c r="A645" s="8">
        <v>643</v>
      </c>
      <c r="B645" s="9" t="s">
        <v>1555</v>
      </c>
      <c r="C645" s="10" t="s">
        <v>1556</v>
      </c>
      <c r="D645" s="9" t="s">
        <v>516</v>
      </c>
      <c r="E645" s="8" t="s">
        <v>21</v>
      </c>
      <c r="F645" s="10" t="s">
        <v>1387</v>
      </c>
    </row>
    <row r="646" spans="1:6" ht="27.75" customHeight="1">
      <c r="A646" s="8">
        <v>644</v>
      </c>
      <c r="B646" s="9" t="s">
        <v>1557</v>
      </c>
      <c r="C646" s="10" t="s">
        <v>1558</v>
      </c>
      <c r="D646" s="9" t="s">
        <v>117</v>
      </c>
      <c r="E646" s="8" t="s">
        <v>21</v>
      </c>
      <c r="F646" s="10" t="s">
        <v>1387</v>
      </c>
    </row>
    <row r="647" spans="1:6" ht="27.75" customHeight="1">
      <c r="A647" s="8">
        <v>645</v>
      </c>
      <c r="B647" s="9" t="s">
        <v>1559</v>
      </c>
      <c r="C647" s="10" t="s">
        <v>1560</v>
      </c>
      <c r="D647" s="9" t="s">
        <v>274</v>
      </c>
      <c r="E647" s="8" t="s">
        <v>21</v>
      </c>
      <c r="F647" s="10" t="s">
        <v>1387</v>
      </c>
    </row>
    <row r="648" spans="1:6" ht="27.75" customHeight="1">
      <c r="A648" s="8">
        <v>646</v>
      </c>
      <c r="B648" s="9" t="s">
        <v>1561</v>
      </c>
      <c r="C648" s="10" t="s">
        <v>1562</v>
      </c>
      <c r="D648" s="9" t="s">
        <v>57</v>
      </c>
      <c r="E648" s="8" t="s">
        <v>21</v>
      </c>
      <c r="F648" s="10" t="s">
        <v>1387</v>
      </c>
    </row>
    <row r="649" spans="1:6" ht="27.75" customHeight="1">
      <c r="A649" s="8">
        <v>647</v>
      </c>
      <c r="B649" s="9" t="s">
        <v>1563</v>
      </c>
      <c r="C649" s="10" t="s">
        <v>1564</v>
      </c>
      <c r="D649" s="9" t="s">
        <v>126</v>
      </c>
      <c r="E649" s="8" t="s">
        <v>21</v>
      </c>
      <c r="F649" s="10" t="s">
        <v>1387</v>
      </c>
    </row>
    <row r="650" spans="1:6" ht="27.75" customHeight="1">
      <c r="A650" s="8">
        <v>648</v>
      </c>
      <c r="B650" s="9" t="s">
        <v>1565</v>
      </c>
      <c r="C650" s="10" t="s">
        <v>1566</v>
      </c>
      <c r="D650" s="9" t="s">
        <v>310</v>
      </c>
      <c r="E650" s="8" t="s">
        <v>21</v>
      </c>
      <c r="F650" s="10" t="s">
        <v>1387</v>
      </c>
    </row>
    <row r="651" spans="1:6" ht="27.75" customHeight="1">
      <c r="A651" s="8">
        <v>649</v>
      </c>
      <c r="B651" s="9" t="s">
        <v>1567</v>
      </c>
      <c r="C651" s="10" t="s">
        <v>1568</v>
      </c>
      <c r="D651" s="9" t="s">
        <v>256</v>
      </c>
      <c r="E651" s="8" t="s">
        <v>21</v>
      </c>
      <c r="F651" s="10" t="s">
        <v>1387</v>
      </c>
    </row>
    <row r="652" spans="1:6" ht="27.75" customHeight="1">
      <c r="A652" s="8">
        <v>650</v>
      </c>
      <c r="B652" s="9" t="s">
        <v>1569</v>
      </c>
      <c r="C652" s="10" t="s">
        <v>1570</v>
      </c>
      <c r="D652" s="9" t="s">
        <v>1571</v>
      </c>
      <c r="E652" s="8" t="s">
        <v>21</v>
      </c>
      <c r="F652" s="10" t="s">
        <v>1387</v>
      </c>
    </row>
    <row r="653" spans="1:6" ht="27.75" customHeight="1">
      <c r="A653" s="8">
        <v>651</v>
      </c>
      <c r="B653" s="9" t="s">
        <v>1572</v>
      </c>
      <c r="C653" s="10" t="s">
        <v>1573</v>
      </c>
      <c r="D653" s="9" t="s">
        <v>858</v>
      </c>
      <c r="E653" s="8" t="s">
        <v>21</v>
      </c>
      <c r="F653" s="10" t="s">
        <v>1387</v>
      </c>
    </row>
    <row r="654" spans="1:6" ht="27.75" customHeight="1">
      <c r="A654" s="8">
        <v>652</v>
      </c>
      <c r="B654" s="9" t="s">
        <v>1574</v>
      </c>
      <c r="C654" s="10" t="s">
        <v>1575</v>
      </c>
      <c r="D654" s="9" t="s">
        <v>1576</v>
      </c>
      <c r="E654" s="8" t="s">
        <v>21</v>
      </c>
      <c r="F654" s="10" t="s">
        <v>1387</v>
      </c>
    </row>
    <row r="655" spans="1:6" ht="27.75" customHeight="1">
      <c r="A655" s="8">
        <v>653</v>
      </c>
      <c r="B655" s="9" t="s">
        <v>1577</v>
      </c>
      <c r="C655" s="10" t="s">
        <v>1578</v>
      </c>
      <c r="D655" s="9" t="s">
        <v>170</v>
      </c>
      <c r="E655" s="8" t="s">
        <v>21</v>
      </c>
      <c r="F655" s="10" t="s">
        <v>1387</v>
      </c>
    </row>
    <row r="656" spans="1:6" ht="27.75" customHeight="1">
      <c r="A656" s="8">
        <v>654</v>
      </c>
      <c r="B656" s="9" t="s">
        <v>1579</v>
      </c>
      <c r="C656" s="10" t="s">
        <v>1580</v>
      </c>
      <c r="D656" s="9" t="s">
        <v>1581</v>
      </c>
      <c r="E656" s="8" t="s">
        <v>21</v>
      </c>
      <c r="F656" s="10" t="s">
        <v>1387</v>
      </c>
    </row>
    <row r="657" spans="1:6" ht="27.75" customHeight="1">
      <c r="A657" s="8">
        <v>655</v>
      </c>
      <c r="B657" s="9" t="s">
        <v>1582</v>
      </c>
      <c r="C657" s="10" t="s">
        <v>1583</v>
      </c>
      <c r="D657" s="9" t="s">
        <v>516</v>
      </c>
      <c r="E657" s="8" t="s">
        <v>21</v>
      </c>
      <c r="F657" s="10" t="s">
        <v>1387</v>
      </c>
    </row>
    <row r="658" spans="1:6" ht="27.75" customHeight="1">
      <c r="A658" s="8">
        <v>656</v>
      </c>
      <c r="B658" s="9" t="s">
        <v>1584</v>
      </c>
      <c r="C658" s="10" t="s">
        <v>1585</v>
      </c>
      <c r="D658" s="9" t="s">
        <v>71</v>
      </c>
      <c r="E658" s="8" t="s">
        <v>21</v>
      </c>
      <c r="F658" s="10" t="s">
        <v>1387</v>
      </c>
    </row>
    <row r="659" spans="1:6" ht="27.75" customHeight="1">
      <c r="A659" s="8">
        <v>657</v>
      </c>
      <c r="B659" s="9" t="s">
        <v>1586</v>
      </c>
      <c r="C659" s="10" t="s">
        <v>1587</v>
      </c>
      <c r="D659" s="9" t="s">
        <v>1588</v>
      </c>
      <c r="E659" s="8" t="s">
        <v>21</v>
      </c>
      <c r="F659" s="10" t="s">
        <v>1387</v>
      </c>
    </row>
    <row r="660" spans="1:6" ht="27.75" customHeight="1">
      <c r="A660" s="8">
        <v>658</v>
      </c>
      <c r="B660" s="9" t="s">
        <v>1589</v>
      </c>
      <c r="C660" s="10" t="s">
        <v>1590</v>
      </c>
      <c r="D660" s="9" t="s">
        <v>414</v>
      </c>
      <c r="E660" s="8" t="s">
        <v>21</v>
      </c>
      <c r="F660" s="10" t="s">
        <v>1387</v>
      </c>
    </row>
    <row r="661" spans="1:6" ht="27.75" customHeight="1">
      <c r="A661" s="8">
        <v>659</v>
      </c>
      <c r="B661" s="9" t="s">
        <v>1591</v>
      </c>
      <c r="C661" s="10" t="s">
        <v>1592</v>
      </c>
      <c r="D661" s="9" t="s">
        <v>414</v>
      </c>
      <c r="E661" s="8" t="s">
        <v>21</v>
      </c>
      <c r="F661" s="10" t="s">
        <v>1387</v>
      </c>
    </row>
    <row r="662" spans="1:6" ht="27.75" customHeight="1">
      <c r="A662" s="8">
        <v>660</v>
      </c>
      <c r="B662" s="9" t="s">
        <v>1593</v>
      </c>
      <c r="C662" s="10" t="s">
        <v>1594</v>
      </c>
      <c r="D662" s="9" t="s">
        <v>357</v>
      </c>
      <c r="E662" s="8" t="s">
        <v>21</v>
      </c>
      <c r="F662" s="10" t="s">
        <v>1387</v>
      </c>
    </row>
    <row r="663" spans="1:6" ht="27.75" customHeight="1">
      <c r="A663" s="8">
        <v>661</v>
      </c>
      <c r="B663" s="9" t="s">
        <v>1595</v>
      </c>
      <c r="C663" s="10" t="s">
        <v>1596</v>
      </c>
      <c r="D663" s="9" t="s">
        <v>1597</v>
      </c>
      <c r="E663" s="8" t="s">
        <v>21</v>
      </c>
      <c r="F663" s="10" t="s">
        <v>1387</v>
      </c>
    </row>
    <row r="664" spans="1:6" ht="27.75" customHeight="1">
      <c r="A664" s="8">
        <v>662</v>
      </c>
      <c r="B664" s="9" t="s">
        <v>1598</v>
      </c>
      <c r="C664" s="10" t="s">
        <v>1599</v>
      </c>
      <c r="D664" s="9" t="s">
        <v>375</v>
      </c>
      <c r="E664" s="8" t="s">
        <v>21</v>
      </c>
      <c r="F664" s="10" t="s">
        <v>1387</v>
      </c>
    </row>
    <row r="665" spans="1:6" ht="27.75" customHeight="1">
      <c r="A665" s="8">
        <v>663</v>
      </c>
      <c r="B665" s="9" t="s">
        <v>1600</v>
      </c>
      <c r="C665" s="10" t="s">
        <v>1601</v>
      </c>
      <c r="D665" s="9" t="s">
        <v>354</v>
      </c>
      <c r="E665" s="8" t="s">
        <v>21</v>
      </c>
      <c r="F665" s="10" t="s">
        <v>1387</v>
      </c>
    </row>
    <row r="666" spans="1:6" ht="27.75" customHeight="1">
      <c r="A666" s="8">
        <v>664</v>
      </c>
      <c r="B666" s="9" t="s">
        <v>1602</v>
      </c>
      <c r="C666" s="10" t="s">
        <v>1603</v>
      </c>
      <c r="D666" s="9" t="s">
        <v>806</v>
      </c>
      <c r="E666" s="8" t="s">
        <v>21</v>
      </c>
      <c r="F666" s="10" t="s">
        <v>1387</v>
      </c>
    </row>
    <row r="667" spans="1:6" ht="27.75" customHeight="1">
      <c r="A667" s="8">
        <v>665</v>
      </c>
      <c r="B667" s="9" t="s">
        <v>1604</v>
      </c>
      <c r="C667" s="10" t="s">
        <v>1605</v>
      </c>
      <c r="D667" s="9" t="s">
        <v>853</v>
      </c>
      <c r="E667" s="8" t="s">
        <v>21</v>
      </c>
      <c r="F667" s="10" t="s">
        <v>1387</v>
      </c>
    </row>
    <row r="668" spans="1:6" ht="27.75" customHeight="1">
      <c r="A668" s="8">
        <v>666</v>
      </c>
      <c r="B668" s="9" t="s">
        <v>1606</v>
      </c>
      <c r="C668" s="10" t="s">
        <v>1607</v>
      </c>
      <c r="D668" s="9" t="s">
        <v>1399</v>
      </c>
      <c r="E668" s="8" t="s">
        <v>21</v>
      </c>
      <c r="F668" s="10" t="s">
        <v>1387</v>
      </c>
    </row>
    <row r="669" spans="1:6" ht="27.75" customHeight="1">
      <c r="A669" s="8">
        <v>667</v>
      </c>
      <c r="B669" s="9" t="s">
        <v>1608</v>
      </c>
      <c r="C669" s="10" t="s">
        <v>1609</v>
      </c>
      <c r="D669" s="9" t="s">
        <v>1412</v>
      </c>
      <c r="E669" s="8" t="s">
        <v>21</v>
      </c>
      <c r="F669" s="10" t="s">
        <v>1387</v>
      </c>
    </row>
    <row r="670" spans="1:6" ht="27.75" customHeight="1">
      <c r="A670" s="8">
        <v>668</v>
      </c>
      <c r="B670" s="9" t="s">
        <v>1610</v>
      </c>
      <c r="C670" s="10" t="s">
        <v>1611</v>
      </c>
      <c r="D670" s="9" t="s">
        <v>164</v>
      </c>
      <c r="E670" s="8" t="s">
        <v>21</v>
      </c>
      <c r="F670" s="10" t="s">
        <v>1387</v>
      </c>
    </row>
    <row r="671" spans="1:6" ht="27.75" customHeight="1">
      <c r="A671" s="8">
        <v>669</v>
      </c>
      <c r="B671" s="9" t="s">
        <v>1612</v>
      </c>
      <c r="C671" s="10" t="s">
        <v>1613</v>
      </c>
      <c r="D671" s="9" t="s">
        <v>1614</v>
      </c>
      <c r="E671" s="8" t="s">
        <v>21</v>
      </c>
      <c r="F671" s="10" t="s">
        <v>1387</v>
      </c>
    </row>
    <row r="672" spans="1:6" ht="27.75" customHeight="1">
      <c r="A672" s="8">
        <v>670</v>
      </c>
      <c r="B672" s="9" t="s">
        <v>1615</v>
      </c>
      <c r="C672" s="10" t="s">
        <v>1616</v>
      </c>
      <c r="D672" s="9" t="s">
        <v>77</v>
      </c>
      <c r="E672" s="8" t="s">
        <v>21</v>
      </c>
      <c r="F672" s="10" t="s">
        <v>1387</v>
      </c>
    </row>
    <row r="673" spans="1:6" ht="27.75" customHeight="1">
      <c r="A673" s="8">
        <v>671</v>
      </c>
      <c r="B673" s="9" t="s">
        <v>1617</v>
      </c>
      <c r="C673" s="10" t="s">
        <v>1618</v>
      </c>
      <c r="D673" s="9" t="s">
        <v>126</v>
      </c>
      <c r="E673" s="8" t="s">
        <v>21</v>
      </c>
      <c r="F673" s="10" t="s">
        <v>1387</v>
      </c>
    </row>
    <row r="674" spans="1:6" ht="27.75" customHeight="1">
      <c r="A674" s="8">
        <v>672</v>
      </c>
      <c r="B674" s="9" t="s">
        <v>1619</v>
      </c>
      <c r="C674" s="10" t="s">
        <v>1620</v>
      </c>
      <c r="D674" s="9" t="s">
        <v>230</v>
      </c>
      <c r="E674" s="8" t="s">
        <v>21</v>
      </c>
      <c r="F674" s="10" t="s">
        <v>1387</v>
      </c>
    </row>
    <row r="675" spans="1:6" ht="27.75" customHeight="1">
      <c r="A675" s="8">
        <v>673</v>
      </c>
      <c r="B675" s="9" t="s">
        <v>1621</v>
      </c>
      <c r="C675" s="10" t="s">
        <v>1622</v>
      </c>
      <c r="D675" s="9" t="s">
        <v>1623</v>
      </c>
      <c r="E675" s="8" t="s">
        <v>21</v>
      </c>
      <c r="F675" s="10" t="s">
        <v>1387</v>
      </c>
    </row>
    <row r="676" spans="1:6" ht="27.75" customHeight="1">
      <c r="A676" s="8">
        <v>674</v>
      </c>
      <c r="B676" s="9" t="s">
        <v>1624</v>
      </c>
      <c r="C676" s="10" t="s">
        <v>1625</v>
      </c>
      <c r="D676" s="9" t="s">
        <v>1626</v>
      </c>
      <c r="E676" s="8" t="s">
        <v>21</v>
      </c>
      <c r="F676" s="10" t="s">
        <v>1387</v>
      </c>
    </row>
    <row r="677" spans="1:6" ht="27.75" customHeight="1">
      <c r="A677" s="8">
        <v>675</v>
      </c>
      <c r="B677" s="9" t="s">
        <v>1627</v>
      </c>
      <c r="C677" s="10" t="s">
        <v>1628</v>
      </c>
      <c r="D677" s="9" t="s">
        <v>474</v>
      </c>
      <c r="E677" s="8" t="s">
        <v>21</v>
      </c>
      <c r="F677" s="10" t="s">
        <v>1387</v>
      </c>
    </row>
    <row r="678" spans="1:6" ht="27.75" customHeight="1">
      <c r="A678" s="8">
        <v>676</v>
      </c>
      <c r="B678" s="9" t="s">
        <v>1629</v>
      </c>
      <c r="C678" s="10" t="s">
        <v>1630</v>
      </c>
      <c r="D678" s="9" t="s">
        <v>27</v>
      </c>
      <c r="E678" s="8" t="s">
        <v>21</v>
      </c>
      <c r="F678" s="10" t="s">
        <v>1387</v>
      </c>
    </row>
    <row r="679" spans="1:6" ht="27.75" customHeight="1">
      <c r="A679" s="8">
        <v>677</v>
      </c>
      <c r="B679" s="9" t="s">
        <v>1631</v>
      </c>
      <c r="C679" s="10" t="s">
        <v>1632</v>
      </c>
      <c r="D679" s="9" t="s">
        <v>106</v>
      </c>
      <c r="E679" s="8" t="s">
        <v>21</v>
      </c>
      <c r="F679" s="10" t="s">
        <v>1387</v>
      </c>
    </row>
    <row r="680" spans="1:6" ht="27.75" customHeight="1">
      <c r="A680" s="8">
        <v>678</v>
      </c>
      <c r="B680" s="9" t="s">
        <v>1633</v>
      </c>
      <c r="C680" s="10" t="s">
        <v>1634</v>
      </c>
      <c r="D680" s="9" t="s">
        <v>1635</v>
      </c>
      <c r="E680" s="8" t="s">
        <v>21</v>
      </c>
      <c r="F680" s="10" t="s">
        <v>1387</v>
      </c>
    </row>
    <row r="681" spans="1:6" ht="27.75" customHeight="1">
      <c r="A681" s="8">
        <v>679</v>
      </c>
      <c r="B681" s="9" t="s">
        <v>1636</v>
      </c>
      <c r="C681" s="10" t="s">
        <v>1637</v>
      </c>
      <c r="D681" s="9" t="s">
        <v>1638</v>
      </c>
      <c r="E681" s="8" t="s">
        <v>21</v>
      </c>
      <c r="F681" s="10" t="s">
        <v>1387</v>
      </c>
    </row>
    <row r="682" spans="1:6" ht="27.75" customHeight="1">
      <c r="A682" s="8">
        <v>680</v>
      </c>
      <c r="B682" s="9" t="s">
        <v>1639</v>
      </c>
      <c r="C682" s="10" t="s">
        <v>1640</v>
      </c>
      <c r="D682" s="9" t="s">
        <v>1641</v>
      </c>
      <c r="E682" s="8" t="s">
        <v>21</v>
      </c>
      <c r="F682" s="10" t="s">
        <v>1387</v>
      </c>
    </row>
    <row r="683" spans="1:6" ht="27.75" customHeight="1">
      <c r="A683" s="8">
        <v>681</v>
      </c>
      <c r="B683" s="9" t="s">
        <v>1642</v>
      </c>
      <c r="C683" s="10" t="s">
        <v>1643</v>
      </c>
      <c r="D683" s="9" t="s">
        <v>703</v>
      </c>
      <c r="E683" s="8" t="s">
        <v>21</v>
      </c>
      <c r="F683" s="10" t="s">
        <v>1387</v>
      </c>
    </row>
    <row r="684" spans="1:6" ht="27.75" customHeight="1">
      <c r="A684" s="8">
        <v>682</v>
      </c>
      <c r="B684" s="9" t="s">
        <v>1644</v>
      </c>
      <c r="C684" s="10" t="s">
        <v>1645</v>
      </c>
      <c r="D684" s="9" t="s">
        <v>224</v>
      </c>
      <c r="E684" s="8" t="s">
        <v>21</v>
      </c>
      <c r="F684" s="10" t="s">
        <v>1387</v>
      </c>
    </row>
    <row r="685" spans="1:6" ht="27.75" customHeight="1">
      <c r="A685" s="8">
        <v>683</v>
      </c>
      <c r="B685" s="9" t="s">
        <v>1646</v>
      </c>
      <c r="C685" s="10" t="s">
        <v>1647</v>
      </c>
      <c r="D685" s="9" t="s">
        <v>1648</v>
      </c>
      <c r="E685" s="8" t="s">
        <v>21</v>
      </c>
      <c r="F685" s="10" t="s">
        <v>1387</v>
      </c>
    </row>
    <row r="686" spans="1:6" ht="27.75" customHeight="1">
      <c r="A686" s="8">
        <v>684</v>
      </c>
      <c r="B686" s="9" t="s">
        <v>1649</v>
      </c>
      <c r="C686" s="10" t="s">
        <v>1650</v>
      </c>
      <c r="D686" s="9" t="s">
        <v>1282</v>
      </c>
      <c r="E686" s="8" t="s">
        <v>21</v>
      </c>
      <c r="F686" s="10" t="s">
        <v>1387</v>
      </c>
    </row>
    <row r="687" spans="1:6" ht="27.75" customHeight="1">
      <c r="A687" s="8">
        <v>685</v>
      </c>
      <c r="B687" s="9" t="s">
        <v>1651</v>
      </c>
      <c r="C687" s="10" t="s">
        <v>1652</v>
      </c>
      <c r="D687" s="9" t="s">
        <v>106</v>
      </c>
      <c r="E687" s="8" t="s">
        <v>21</v>
      </c>
      <c r="F687" s="10" t="s">
        <v>1387</v>
      </c>
    </row>
    <row r="688" spans="1:6" ht="27.75" customHeight="1">
      <c r="A688" s="8">
        <v>686</v>
      </c>
      <c r="B688" s="9" t="s">
        <v>1653</v>
      </c>
      <c r="C688" s="10" t="s">
        <v>1654</v>
      </c>
      <c r="D688" s="9" t="s">
        <v>36</v>
      </c>
      <c r="E688" s="8" t="s">
        <v>21</v>
      </c>
      <c r="F688" s="10" t="s">
        <v>1387</v>
      </c>
    </row>
    <row r="689" spans="1:6" ht="27.75" customHeight="1">
      <c r="A689" s="8">
        <v>687</v>
      </c>
      <c r="B689" s="9" t="s">
        <v>1655</v>
      </c>
      <c r="C689" s="10" t="s">
        <v>1656</v>
      </c>
      <c r="D689" s="9" t="s">
        <v>372</v>
      </c>
      <c r="E689" s="8" t="s">
        <v>21</v>
      </c>
      <c r="F689" s="10" t="s">
        <v>1387</v>
      </c>
    </row>
    <row r="690" spans="1:6" ht="27.75" customHeight="1">
      <c r="A690" s="8">
        <v>688</v>
      </c>
      <c r="B690" s="9" t="s">
        <v>1657</v>
      </c>
      <c r="C690" s="10" t="s">
        <v>1658</v>
      </c>
      <c r="D690" s="9" t="s">
        <v>1659</v>
      </c>
      <c r="E690" s="8" t="s">
        <v>21</v>
      </c>
      <c r="F690" s="10" t="s">
        <v>1387</v>
      </c>
    </row>
    <row r="691" spans="1:6" ht="27.75" customHeight="1">
      <c r="A691" s="8">
        <v>689</v>
      </c>
      <c r="B691" s="9" t="s">
        <v>1660</v>
      </c>
      <c r="C691" s="10" t="s">
        <v>1661</v>
      </c>
      <c r="D691" s="9" t="s">
        <v>1662</v>
      </c>
      <c r="E691" s="8" t="s">
        <v>21</v>
      </c>
      <c r="F691" s="10" t="s">
        <v>1387</v>
      </c>
    </row>
    <row r="692" spans="1:6" ht="27.75" customHeight="1">
      <c r="A692" s="8">
        <v>690</v>
      </c>
      <c r="B692" s="9" t="s">
        <v>1663</v>
      </c>
      <c r="C692" s="10" t="s">
        <v>1664</v>
      </c>
      <c r="D692" s="9" t="s">
        <v>256</v>
      </c>
      <c r="E692" s="8" t="s">
        <v>10</v>
      </c>
      <c r="F692" s="10" t="s">
        <v>1665</v>
      </c>
    </row>
    <row r="693" spans="1:6" ht="27.75" customHeight="1">
      <c r="A693" s="8">
        <v>691</v>
      </c>
      <c r="B693" s="9" t="s">
        <v>1666</v>
      </c>
      <c r="C693" s="10" t="s">
        <v>1667</v>
      </c>
      <c r="D693" s="9" t="s">
        <v>1668</v>
      </c>
      <c r="E693" s="8" t="s">
        <v>10</v>
      </c>
      <c r="F693" s="10" t="s">
        <v>1665</v>
      </c>
    </row>
    <row r="694" spans="1:6" ht="27.75" customHeight="1">
      <c r="A694" s="8">
        <v>692</v>
      </c>
      <c r="B694" s="9" t="s">
        <v>1669</v>
      </c>
      <c r="C694" s="10" t="s">
        <v>1670</v>
      </c>
      <c r="D694" s="9" t="s">
        <v>145</v>
      </c>
      <c r="E694" s="8" t="s">
        <v>10</v>
      </c>
      <c r="F694" s="10" t="s">
        <v>1665</v>
      </c>
    </row>
    <row r="695" spans="1:6" ht="27.75" customHeight="1">
      <c r="A695" s="8">
        <v>693</v>
      </c>
      <c r="B695" s="9" t="s">
        <v>1671</v>
      </c>
      <c r="C695" s="10" t="s">
        <v>1672</v>
      </c>
      <c r="D695" s="9" t="s">
        <v>327</v>
      </c>
      <c r="E695" s="8" t="s">
        <v>21</v>
      </c>
      <c r="F695" s="10" t="s">
        <v>1665</v>
      </c>
    </row>
    <row r="696" spans="1:6" ht="27.75" customHeight="1">
      <c r="A696" s="8">
        <v>694</v>
      </c>
      <c r="B696" s="9" t="s">
        <v>1673</v>
      </c>
      <c r="C696" s="10" t="s">
        <v>1674</v>
      </c>
      <c r="D696" s="9" t="s">
        <v>68</v>
      </c>
      <c r="E696" s="8" t="s">
        <v>21</v>
      </c>
      <c r="F696" s="10" t="s">
        <v>1665</v>
      </c>
    </row>
    <row r="697" spans="1:6" ht="27.75" customHeight="1">
      <c r="A697" s="8">
        <v>695</v>
      </c>
      <c r="B697" s="9" t="s">
        <v>1675</v>
      </c>
      <c r="C697" s="10" t="s">
        <v>1676</v>
      </c>
      <c r="D697" s="9" t="s">
        <v>259</v>
      </c>
      <c r="E697" s="8" t="s">
        <v>21</v>
      </c>
      <c r="F697" s="10" t="s">
        <v>1665</v>
      </c>
    </row>
    <row r="698" spans="1:6" ht="27.75" customHeight="1">
      <c r="A698" s="8">
        <v>696</v>
      </c>
      <c r="B698" s="9" t="s">
        <v>1677</v>
      </c>
      <c r="C698" s="10" t="s">
        <v>1678</v>
      </c>
      <c r="D698" s="9" t="s">
        <v>30</v>
      </c>
      <c r="E698" s="8" t="s">
        <v>21</v>
      </c>
      <c r="F698" s="10" t="s">
        <v>1665</v>
      </c>
    </row>
    <row r="699" spans="1:6" ht="27.75" customHeight="1">
      <c r="A699" s="8">
        <v>697</v>
      </c>
      <c r="B699" s="9" t="s">
        <v>1679</v>
      </c>
      <c r="C699" s="10" t="s">
        <v>1680</v>
      </c>
      <c r="D699" s="9" t="s">
        <v>555</v>
      </c>
      <c r="E699" s="8" t="s">
        <v>21</v>
      </c>
      <c r="F699" s="10" t="s">
        <v>1665</v>
      </c>
    </row>
    <row r="700" spans="1:6" ht="27.75" customHeight="1">
      <c r="A700" s="8">
        <v>698</v>
      </c>
      <c r="B700" s="9" t="s">
        <v>1681</v>
      </c>
      <c r="C700" s="10" t="s">
        <v>1682</v>
      </c>
      <c r="D700" s="9" t="s">
        <v>1683</v>
      </c>
      <c r="E700" s="8" t="s">
        <v>21</v>
      </c>
      <c r="F700" s="10" t="s">
        <v>1665</v>
      </c>
    </row>
    <row r="701" spans="1:6" ht="27.75" customHeight="1">
      <c r="A701" s="8">
        <v>699</v>
      </c>
      <c r="B701" s="9" t="s">
        <v>1684</v>
      </c>
      <c r="C701" s="10" t="s">
        <v>1685</v>
      </c>
      <c r="D701" s="9" t="s">
        <v>1686</v>
      </c>
      <c r="E701" s="8" t="s">
        <v>21</v>
      </c>
      <c r="F701" s="10" t="s">
        <v>1665</v>
      </c>
    </row>
    <row r="702" spans="1:6" ht="27.75" customHeight="1">
      <c r="A702" s="8">
        <v>700</v>
      </c>
      <c r="B702" s="9" t="s">
        <v>1687</v>
      </c>
      <c r="C702" s="10" t="s">
        <v>1688</v>
      </c>
      <c r="D702" s="9" t="s">
        <v>1668</v>
      </c>
      <c r="E702" s="8" t="s">
        <v>21</v>
      </c>
      <c r="F702" s="10" t="s">
        <v>1665</v>
      </c>
    </row>
    <row r="703" spans="1:6" ht="27.75" customHeight="1">
      <c r="A703" s="8">
        <v>701</v>
      </c>
      <c r="B703" s="9" t="s">
        <v>1689</v>
      </c>
      <c r="C703" s="10" t="s">
        <v>1690</v>
      </c>
      <c r="D703" s="9" t="s">
        <v>45</v>
      </c>
      <c r="E703" s="8" t="s">
        <v>21</v>
      </c>
      <c r="F703" s="10" t="s">
        <v>1665</v>
      </c>
    </row>
    <row r="704" spans="1:6" ht="27.75" customHeight="1">
      <c r="A704" s="8">
        <v>702</v>
      </c>
      <c r="B704" s="9" t="s">
        <v>1691</v>
      </c>
      <c r="C704" s="10" t="s">
        <v>1692</v>
      </c>
      <c r="D704" s="9" t="s">
        <v>62</v>
      </c>
      <c r="E704" s="8" t="s">
        <v>21</v>
      </c>
      <c r="F704" s="10" t="s">
        <v>1665</v>
      </c>
    </row>
    <row r="705" spans="1:6" ht="27.75" customHeight="1">
      <c r="A705" s="8">
        <v>703</v>
      </c>
      <c r="B705" s="9" t="s">
        <v>1693</v>
      </c>
      <c r="C705" s="10" t="s">
        <v>1694</v>
      </c>
      <c r="D705" s="9" t="s">
        <v>68</v>
      </c>
      <c r="E705" s="8" t="s">
        <v>21</v>
      </c>
      <c r="F705" s="10" t="s">
        <v>1665</v>
      </c>
    </row>
    <row r="706" spans="1:6" ht="27.75" customHeight="1">
      <c r="A706" s="8">
        <v>704</v>
      </c>
      <c r="B706" s="9" t="s">
        <v>1695</v>
      </c>
      <c r="C706" s="10" t="s">
        <v>1696</v>
      </c>
      <c r="D706" s="9" t="s">
        <v>17</v>
      </c>
      <c r="E706" s="8" t="s">
        <v>21</v>
      </c>
      <c r="F706" s="10" t="s">
        <v>1665</v>
      </c>
    </row>
    <row r="707" spans="1:6" ht="27.75" customHeight="1">
      <c r="A707" s="8">
        <v>705</v>
      </c>
      <c r="B707" s="9" t="s">
        <v>1697</v>
      </c>
      <c r="C707" s="10" t="s">
        <v>1698</v>
      </c>
      <c r="D707" s="9" t="s">
        <v>1144</v>
      </c>
      <c r="E707" s="8" t="s">
        <v>21</v>
      </c>
      <c r="F707" s="10" t="s">
        <v>1665</v>
      </c>
    </row>
    <row r="708" spans="1:6" ht="27.75" customHeight="1">
      <c r="A708" s="8">
        <v>706</v>
      </c>
      <c r="B708" s="9" t="s">
        <v>1699</v>
      </c>
      <c r="C708" s="10" t="s">
        <v>1700</v>
      </c>
      <c r="D708" s="9" t="s">
        <v>1701</v>
      </c>
      <c r="E708" s="8" t="s">
        <v>21</v>
      </c>
      <c r="F708" s="10" t="s">
        <v>1665</v>
      </c>
    </row>
    <row r="709" spans="1:6" ht="27.75" customHeight="1">
      <c r="A709" s="8">
        <v>707</v>
      </c>
      <c r="B709" s="9" t="s">
        <v>1702</v>
      </c>
      <c r="C709" s="10" t="s">
        <v>1703</v>
      </c>
      <c r="D709" s="9" t="s">
        <v>1704</v>
      </c>
      <c r="E709" s="8" t="s">
        <v>21</v>
      </c>
      <c r="F709" s="10" t="s">
        <v>1665</v>
      </c>
    </row>
    <row r="710" spans="1:6" ht="27.75" customHeight="1">
      <c r="A710" s="8">
        <v>708</v>
      </c>
      <c r="B710" s="9" t="s">
        <v>1705</v>
      </c>
      <c r="C710" s="10" t="s">
        <v>1706</v>
      </c>
      <c r="D710" s="9" t="s">
        <v>211</v>
      </c>
      <c r="E710" s="8" t="s">
        <v>21</v>
      </c>
      <c r="F710" s="10" t="s">
        <v>1665</v>
      </c>
    </row>
    <row r="711" spans="1:6" ht="27.75" customHeight="1">
      <c r="A711" s="8">
        <v>709</v>
      </c>
      <c r="B711" s="9" t="s">
        <v>1707</v>
      </c>
      <c r="C711" s="10" t="s">
        <v>1708</v>
      </c>
      <c r="D711" s="9" t="s">
        <v>555</v>
      </c>
      <c r="E711" s="8" t="s">
        <v>21</v>
      </c>
      <c r="F711" s="10" t="s">
        <v>1665</v>
      </c>
    </row>
    <row r="712" spans="1:6" ht="27.75" customHeight="1">
      <c r="A712" s="8">
        <v>710</v>
      </c>
      <c r="B712" s="9" t="s">
        <v>1709</v>
      </c>
      <c r="C712" s="10" t="s">
        <v>1710</v>
      </c>
      <c r="D712" s="9" t="s">
        <v>878</v>
      </c>
      <c r="E712" s="8" t="s">
        <v>21</v>
      </c>
      <c r="F712" s="10" t="s">
        <v>1665</v>
      </c>
    </row>
    <row r="713" spans="1:6" ht="27.75" customHeight="1">
      <c r="A713" s="8">
        <v>711</v>
      </c>
      <c r="B713" s="9" t="s">
        <v>1711</v>
      </c>
      <c r="C713" s="10" t="s">
        <v>1712</v>
      </c>
      <c r="D713" s="9" t="s">
        <v>170</v>
      </c>
      <c r="E713" s="8" t="s">
        <v>21</v>
      </c>
      <c r="F713" s="10" t="s">
        <v>1665</v>
      </c>
    </row>
    <row r="714" spans="1:6" ht="27.75" customHeight="1">
      <c r="A714" s="8">
        <v>712</v>
      </c>
      <c r="B714" s="9" t="s">
        <v>1713</v>
      </c>
      <c r="C714" s="10" t="s">
        <v>1714</v>
      </c>
      <c r="D714" s="9" t="s">
        <v>858</v>
      </c>
      <c r="E714" s="8" t="s">
        <v>21</v>
      </c>
      <c r="F714" s="10" t="s">
        <v>1665</v>
      </c>
    </row>
    <row r="715" spans="1:6" ht="27.75" customHeight="1">
      <c r="A715" s="8">
        <v>713</v>
      </c>
      <c r="B715" s="9" t="s">
        <v>1715</v>
      </c>
      <c r="C715" s="10" t="s">
        <v>1716</v>
      </c>
      <c r="D715" s="9" t="s">
        <v>24</v>
      </c>
      <c r="E715" s="8" t="s">
        <v>21</v>
      </c>
      <c r="F715" s="10" t="s">
        <v>1665</v>
      </c>
    </row>
    <row r="716" spans="1:6" ht="27.75" customHeight="1">
      <c r="A716" s="8">
        <v>714</v>
      </c>
      <c r="B716" s="9" t="s">
        <v>1717</v>
      </c>
      <c r="C716" s="10" t="s">
        <v>1718</v>
      </c>
      <c r="D716" s="9" t="s">
        <v>24</v>
      </c>
      <c r="E716" s="8" t="s">
        <v>21</v>
      </c>
      <c r="F716" s="10" t="s">
        <v>1665</v>
      </c>
    </row>
    <row r="717" spans="1:6" ht="27.75" customHeight="1">
      <c r="A717" s="8">
        <v>715</v>
      </c>
      <c r="B717" s="9" t="s">
        <v>1719</v>
      </c>
      <c r="C717" s="10" t="s">
        <v>1720</v>
      </c>
      <c r="D717" s="9" t="s">
        <v>77</v>
      </c>
      <c r="E717" s="8" t="s">
        <v>21</v>
      </c>
      <c r="F717" s="10" t="s">
        <v>1665</v>
      </c>
    </row>
    <row r="718" spans="1:6" ht="27.75" customHeight="1">
      <c r="A718" s="8">
        <v>716</v>
      </c>
      <c r="B718" s="9" t="s">
        <v>1721</v>
      </c>
      <c r="C718" s="10" t="s">
        <v>1722</v>
      </c>
      <c r="D718" s="9" t="s">
        <v>498</v>
      </c>
      <c r="E718" s="8" t="s">
        <v>21</v>
      </c>
      <c r="F718" s="10" t="s">
        <v>1665</v>
      </c>
    </row>
    <row r="719" spans="1:6" ht="27.75" customHeight="1">
      <c r="A719" s="8">
        <v>717</v>
      </c>
      <c r="B719" s="9" t="s">
        <v>1723</v>
      </c>
      <c r="C719" s="10" t="s">
        <v>1724</v>
      </c>
      <c r="D719" s="9" t="s">
        <v>357</v>
      </c>
      <c r="E719" s="8" t="s">
        <v>21</v>
      </c>
      <c r="F719" s="10" t="s">
        <v>1665</v>
      </c>
    </row>
    <row r="720" spans="1:6" ht="27.75" customHeight="1">
      <c r="A720" s="8">
        <v>718</v>
      </c>
      <c r="B720" s="9" t="s">
        <v>1725</v>
      </c>
      <c r="C720" s="10" t="s">
        <v>1726</v>
      </c>
      <c r="D720" s="9" t="s">
        <v>117</v>
      </c>
      <c r="E720" s="8" t="s">
        <v>21</v>
      </c>
      <c r="F720" s="10" t="s">
        <v>1665</v>
      </c>
    </row>
    <row r="721" spans="1:6" ht="27.75" customHeight="1">
      <c r="A721" s="8">
        <v>719</v>
      </c>
      <c r="B721" s="9" t="s">
        <v>1727</v>
      </c>
      <c r="C721" s="10" t="s">
        <v>1728</v>
      </c>
      <c r="D721" s="9" t="s">
        <v>640</v>
      </c>
      <c r="E721" s="8" t="s">
        <v>21</v>
      </c>
      <c r="F721" s="10" t="s">
        <v>1665</v>
      </c>
    </row>
    <row r="722" spans="1:6" ht="27.75" customHeight="1">
      <c r="A722" s="8">
        <v>720</v>
      </c>
      <c r="B722" s="9" t="s">
        <v>1729</v>
      </c>
      <c r="C722" s="10" t="s">
        <v>1730</v>
      </c>
      <c r="D722" s="9" t="s">
        <v>1731</v>
      </c>
      <c r="E722" s="8" t="s">
        <v>21</v>
      </c>
      <c r="F722" s="10" t="s">
        <v>1665</v>
      </c>
    </row>
    <row r="723" spans="1:6" ht="27.75" customHeight="1">
      <c r="A723" s="8">
        <v>721</v>
      </c>
      <c r="B723" s="9" t="s">
        <v>1732</v>
      </c>
      <c r="C723" s="10" t="s">
        <v>119</v>
      </c>
      <c r="D723" s="9" t="s">
        <v>649</v>
      </c>
      <c r="E723" s="8" t="s">
        <v>21</v>
      </c>
      <c r="F723" s="10" t="s">
        <v>1665</v>
      </c>
    </row>
    <row r="724" spans="1:6" ht="27.75" customHeight="1">
      <c r="A724" s="8">
        <v>722</v>
      </c>
      <c r="B724" s="9" t="s">
        <v>1733</v>
      </c>
      <c r="C724" s="10" t="s">
        <v>1734</v>
      </c>
      <c r="D724" s="9" t="s">
        <v>1428</v>
      </c>
      <c r="E724" s="8" t="s">
        <v>10</v>
      </c>
      <c r="F724" s="10" t="s">
        <v>1735</v>
      </c>
    </row>
    <row r="725" spans="1:6" ht="27.75" customHeight="1">
      <c r="A725" s="8">
        <v>723</v>
      </c>
      <c r="B725" s="9" t="s">
        <v>1736</v>
      </c>
      <c r="C725" s="10" t="s">
        <v>1737</v>
      </c>
      <c r="D725" s="9" t="s">
        <v>587</v>
      </c>
      <c r="E725" s="8" t="s">
        <v>10</v>
      </c>
      <c r="F725" s="10" t="s">
        <v>1735</v>
      </c>
    </row>
    <row r="726" spans="1:6" ht="27.75" customHeight="1">
      <c r="A726" s="8">
        <v>724</v>
      </c>
      <c r="B726" s="9" t="s">
        <v>1738</v>
      </c>
      <c r="C726" s="10" t="s">
        <v>1739</v>
      </c>
      <c r="D726" s="9" t="s">
        <v>555</v>
      </c>
      <c r="E726" s="8" t="s">
        <v>10</v>
      </c>
      <c r="F726" s="10" t="s">
        <v>1735</v>
      </c>
    </row>
    <row r="727" spans="1:6" ht="27.75" customHeight="1">
      <c r="A727" s="8">
        <v>725</v>
      </c>
      <c r="B727" s="9" t="s">
        <v>1740</v>
      </c>
      <c r="C727" s="10" t="s">
        <v>1741</v>
      </c>
      <c r="D727" s="9" t="s">
        <v>126</v>
      </c>
      <c r="E727" s="8" t="s">
        <v>10</v>
      </c>
      <c r="F727" s="10" t="s">
        <v>1735</v>
      </c>
    </row>
    <row r="728" spans="1:6" ht="27.75" customHeight="1">
      <c r="A728" s="8">
        <v>726</v>
      </c>
      <c r="B728" s="9" t="s">
        <v>1742</v>
      </c>
      <c r="C728" s="10" t="s">
        <v>1743</v>
      </c>
      <c r="D728" s="9" t="s">
        <v>1744</v>
      </c>
      <c r="E728" s="8" t="s">
        <v>21</v>
      </c>
      <c r="F728" s="10" t="s">
        <v>1735</v>
      </c>
    </row>
    <row r="729" spans="1:6" ht="27.75" customHeight="1">
      <c r="A729" s="8">
        <v>727</v>
      </c>
      <c r="B729" s="9" t="s">
        <v>1745</v>
      </c>
      <c r="C729" s="10" t="s">
        <v>1746</v>
      </c>
      <c r="D729" s="9" t="s">
        <v>637</v>
      </c>
      <c r="E729" s="8" t="s">
        <v>21</v>
      </c>
      <c r="F729" s="10" t="s">
        <v>1735</v>
      </c>
    </row>
    <row r="730" spans="1:6" ht="27.75" customHeight="1">
      <c r="A730" s="8">
        <v>728</v>
      </c>
      <c r="B730" s="9" t="s">
        <v>1747</v>
      </c>
      <c r="C730" s="10" t="s">
        <v>1748</v>
      </c>
      <c r="D730" s="9" t="s">
        <v>1749</v>
      </c>
      <c r="E730" s="8" t="s">
        <v>21</v>
      </c>
      <c r="F730" s="10" t="s">
        <v>1735</v>
      </c>
    </row>
    <row r="731" spans="1:6" ht="27.75" customHeight="1">
      <c r="A731" s="8">
        <v>729</v>
      </c>
      <c r="B731" s="9" t="s">
        <v>1750</v>
      </c>
      <c r="C731" s="10" t="s">
        <v>1751</v>
      </c>
      <c r="D731" s="9" t="s">
        <v>1752</v>
      </c>
      <c r="E731" s="8" t="s">
        <v>21</v>
      </c>
      <c r="F731" s="10" t="s">
        <v>1735</v>
      </c>
    </row>
    <row r="732" spans="1:6" ht="27.75" customHeight="1">
      <c r="A732" s="8">
        <v>730</v>
      </c>
      <c r="B732" s="9" t="s">
        <v>1753</v>
      </c>
      <c r="C732" s="10" t="s">
        <v>1754</v>
      </c>
      <c r="D732" s="9" t="s">
        <v>1755</v>
      </c>
      <c r="E732" s="8" t="s">
        <v>21</v>
      </c>
      <c r="F732" s="10" t="s">
        <v>1735</v>
      </c>
    </row>
    <row r="733" spans="1:6" ht="27.75" customHeight="1">
      <c r="A733" s="8">
        <v>731</v>
      </c>
      <c r="B733" s="9" t="s">
        <v>1756</v>
      </c>
      <c r="C733" s="10" t="s">
        <v>1757</v>
      </c>
      <c r="D733" s="9" t="s">
        <v>1758</v>
      </c>
      <c r="E733" s="8" t="s">
        <v>21</v>
      </c>
      <c r="F733" s="10" t="s">
        <v>1735</v>
      </c>
    </row>
    <row r="734" spans="1:6" ht="27.75" customHeight="1">
      <c r="A734" s="8">
        <v>732</v>
      </c>
      <c r="B734" s="9" t="s">
        <v>1759</v>
      </c>
      <c r="C734" s="10" t="s">
        <v>1760</v>
      </c>
      <c r="D734" s="9" t="s">
        <v>62</v>
      </c>
      <c r="E734" s="8" t="s">
        <v>21</v>
      </c>
      <c r="F734" s="10" t="s">
        <v>1735</v>
      </c>
    </row>
    <row r="735" spans="1:6" ht="27.75" customHeight="1">
      <c r="A735" s="8">
        <v>733</v>
      </c>
      <c r="B735" s="9" t="s">
        <v>1761</v>
      </c>
      <c r="C735" s="10" t="s">
        <v>1762</v>
      </c>
      <c r="D735" s="9" t="s">
        <v>274</v>
      </c>
      <c r="E735" s="8" t="s">
        <v>21</v>
      </c>
      <c r="F735" s="10" t="s">
        <v>1735</v>
      </c>
    </row>
    <row r="736" spans="1:6" ht="27.75" customHeight="1">
      <c r="A736" s="8">
        <v>734</v>
      </c>
      <c r="B736" s="9" t="s">
        <v>1763</v>
      </c>
      <c r="C736" s="10" t="s">
        <v>1764</v>
      </c>
      <c r="D736" s="9" t="s">
        <v>77</v>
      </c>
      <c r="E736" s="8" t="s">
        <v>21</v>
      </c>
      <c r="F736" s="10" t="s">
        <v>1735</v>
      </c>
    </row>
    <row r="737" spans="1:6" ht="27.75" customHeight="1">
      <c r="A737" s="8">
        <v>735</v>
      </c>
      <c r="B737" s="9" t="s">
        <v>1765</v>
      </c>
      <c r="C737" s="10" t="s">
        <v>1766</v>
      </c>
      <c r="D737" s="9" t="s">
        <v>77</v>
      </c>
      <c r="E737" s="8" t="s">
        <v>21</v>
      </c>
      <c r="F737" s="10" t="s">
        <v>1735</v>
      </c>
    </row>
    <row r="738" spans="1:6" ht="27.75" customHeight="1">
      <c r="A738" s="8">
        <v>736</v>
      </c>
      <c r="B738" s="9" t="s">
        <v>1767</v>
      </c>
      <c r="C738" s="10" t="s">
        <v>1768</v>
      </c>
      <c r="D738" s="9" t="s">
        <v>703</v>
      </c>
      <c r="E738" s="8" t="s">
        <v>21</v>
      </c>
      <c r="F738" s="10" t="s">
        <v>1735</v>
      </c>
    </row>
    <row r="739" spans="1:6" ht="27.75" customHeight="1">
      <c r="A739" s="8">
        <v>737</v>
      </c>
      <c r="B739" s="9" t="s">
        <v>1769</v>
      </c>
      <c r="C739" s="10" t="s">
        <v>1770</v>
      </c>
      <c r="D739" s="9" t="s">
        <v>145</v>
      </c>
      <c r="E739" s="8" t="s">
        <v>21</v>
      </c>
      <c r="F739" s="10" t="s">
        <v>1735</v>
      </c>
    </row>
    <row r="740" spans="1:6" ht="27.75" customHeight="1">
      <c r="A740" s="8">
        <v>738</v>
      </c>
      <c r="B740" s="9" t="s">
        <v>1771</v>
      </c>
      <c r="C740" s="10" t="s">
        <v>1772</v>
      </c>
      <c r="D740" s="9" t="s">
        <v>1773</v>
      </c>
      <c r="E740" s="8" t="s">
        <v>21</v>
      </c>
      <c r="F740" s="10" t="s">
        <v>1735</v>
      </c>
    </row>
    <row r="741" spans="1:6" ht="27.75" customHeight="1">
      <c r="A741" s="8">
        <v>739</v>
      </c>
      <c r="B741" s="9" t="s">
        <v>1774</v>
      </c>
      <c r="C741" s="10" t="s">
        <v>1775</v>
      </c>
      <c r="D741" s="9" t="s">
        <v>1776</v>
      </c>
      <c r="E741" s="8" t="s">
        <v>21</v>
      </c>
      <c r="F741" s="10" t="s">
        <v>1735</v>
      </c>
    </row>
    <row r="742" spans="1:6" ht="27.75" customHeight="1">
      <c r="A742" s="8">
        <v>740</v>
      </c>
      <c r="B742" s="9" t="s">
        <v>1777</v>
      </c>
      <c r="C742" s="10" t="s">
        <v>1778</v>
      </c>
      <c r="D742" s="9" t="s">
        <v>555</v>
      </c>
      <c r="E742" s="8" t="s">
        <v>21</v>
      </c>
      <c r="F742" s="10" t="s">
        <v>1735</v>
      </c>
    </row>
    <row r="743" spans="1:6" ht="27.75" customHeight="1">
      <c r="A743" s="8">
        <v>741</v>
      </c>
      <c r="B743" s="9" t="s">
        <v>1779</v>
      </c>
      <c r="C743" s="10" t="s">
        <v>1780</v>
      </c>
      <c r="D743" s="9" t="s">
        <v>80</v>
      </c>
      <c r="E743" s="8" t="s">
        <v>21</v>
      </c>
      <c r="F743" s="10" t="s">
        <v>1735</v>
      </c>
    </row>
    <row r="744" spans="1:6" ht="27.75" customHeight="1">
      <c r="A744" s="8">
        <v>742</v>
      </c>
      <c r="B744" s="9" t="s">
        <v>1781</v>
      </c>
      <c r="C744" s="10" t="s">
        <v>1782</v>
      </c>
      <c r="D744" s="9" t="s">
        <v>109</v>
      </c>
      <c r="E744" s="8" t="s">
        <v>21</v>
      </c>
      <c r="F744" s="10" t="s">
        <v>1735</v>
      </c>
    </row>
    <row r="745" spans="1:6" ht="27.75" customHeight="1">
      <c r="A745" s="8">
        <v>743</v>
      </c>
      <c r="B745" s="9" t="s">
        <v>1783</v>
      </c>
      <c r="C745" s="10" t="s">
        <v>1784</v>
      </c>
      <c r="D745" s="9" t="s">
        <v>1785</v>
      </c>
      <c r="E745" s="8" t="s">
        <v>21</v>
      </c>
      <c r="F745" s="10" t="s">
        <v>1735</v>
      </c>
    </row>
    <row r="746" spans="1:6" ht="27.75" customHeight="1">
      <c r="A746" s="8">
        <v>744</v>
      </c>
      <c r="B746" s="9" t="s">
        <v>1786</v>
      </c>
      <c r="C746" s="10" t="s">
        <v>1787</v>
      </c>
      <c r="D746" s="9" t="s">
        <v>1788</v>
      </c>
      <c r="E746" s="8" t="s">
        <v>21</v>
      </c>
      <c r="F746" s="10" t="s">
        <v>1735</v>
      </c>
    </row>
    <row r="747" spans="1:6" ht="27.75" customHeight="1">
      <c r="A747" s="8">
        <v>745</v>
      </c>
      <c r="B747" s="9" t="s">
        <v>1789</v>
      </c>
      <c r="C747" s="10" t="s">
        <v>1790</v>
      </c>
      <c r="D747" s="9" t="s">
        <v>244</v>
      </c>
      <c r="E747" s="8" t="s">
        <v>21</v>
      </c>
      <c r="F747" s="10" t="s">
        <v>1735</v>
      </c>
    </row>
    <row r="748" spans="1:6" ht="27.75" customHeight="1">
      <c r="A748" s="8">
        <v>746</v>
      </c>
      <c r="B748" s="9" t="s">
        <v>1791</v>
      </c>
      <c r="C748" s="10" t="s">
        <v>1792</v>
      </c>
      <c r="D748" s="9" t="s">
        <v>1793</v>
      </c>
      <c r="E748" s="8" t="s">
        <v>21</v>
      </c>
      <c r="F748" s="10" t="s">
        <v>1735</v>
      </c>
    </row>
    <row r="749" spans="1:6" ht="27.75" customHeight="1">
      <c r="A749" s="8">
        <v>747</v>
      </c>
      <c r="B749" s="9" t="s">
        <v>1794</v>
      </c>
      <c r="C749" s="10" t="s">
        <v>1795</v>
      </c>
      <c r="D749" s="9" t="s">
        <v>80</v>
      </c>
      <c r="E749" s="8" t="s">
        <v>21</v>
      </c>
      <c r="F749" s="10" t="s">
        <v>1735</v>
      </c>
    </row>
    <row r="750" spans="1:6" ht="27.75" customHeight="1">
      <c r="A750" s="8">
        <v>748</v>
      </c>
      <c r="B750" s="9" t="s">
        <v>1796</v>
      </c>
      <c r="C750" s="10" t="s">
        <v>1797</v>
      </c>
      <c r="D750" s="9" t="s">
        <v>117</v>
      </c>
      <c r="E750" s="8" t="s">
        <v>21</v>
      </c>
      <c r="F750" s="10" t="s">
        <v>1735</v>
      </c>
    </row>
    <row r="751" spans="1:6" ht="27.75" customHeight="1">
      <c r="A751" s="8">
        <v>749</v>
      </c>
      <c r="B751" s="9" t="s">
        <v>1798</v>
      </c>
      <c r="C751" s="10" t="s">
        <v>1799</v>
      </c>
      <c r="D751" s="9" t="s">
        <v>77</v>
      </c>
      <c r="E751" s="8" t="s">
        <v>21</v>
      </c>
      <c r="F751" s="10" t="s">
        <v>1735</v>
      </c>
    </row>
    <row r="752" spans="1:6" ht="27.75" customHeight="1">
      <c r="A752" s="8">
        <v>750</v>
      </c>
      <c r="B752" s="9" t="s">
        <v>1800</v>
      </c>
      <c r="C752" s="10" t="s">
        <v>1801</v>
      </c>
      <c r="D752" s="9" t="s">
        <v>526</v>
      </c>
      <c r="E752" s="8" t="s">
        <v>21</v>
      </c>
      <c r="F752" s="10" t="s">
        <v>1735</v>
      </c>
    </row>
    <row r="753" spans="1:6" ht="27.75" customHeight="1">
      <c r="A753" s="8">
        <v>751</v>
      </c>
      <c r="B753" s="9" t="s">
        <v>1802</v>
      </c>
      <c r="C753" s="10" t="s">
        <v>1803</v>
      </c>
      <c r="D753" s="9" t="s">
        <v>30</v>
      </c>
      <c r="E753" s="8" t="s">
        <v>21</v>
      </c>
      <c r="F753" s="10" t="s">
        <v>1735</v>
      </c>
    </row>
    <row r="754" spans="1:6" ht="27.75" customHeight="1">
      <c r="A754" s="8">
        <v>752</v>
      </c>
      <c r="B754" s="9" t="s">
        <v>1804</v>
      </c>
      <c r="C754" s="10" t="s">
        <v>1805</v>
      </c>
      <c r="D754" s="9" t="s">
        <v>65</v>
      </c>
      <c r="E754" s="8" t="s">
        <v>21</v>
      </c>
      <c r="F754" s="10" t="s">
        <v>1735</v>
      </c>
    </row>
    <row r="755" spans="1:6" ht="27.75" customHeight="1">
      <c r="A755" s="8">
        <v>753</v>
      </c>
      <c r="B755" s="9" t="s">
        <v>1806</v>
      </c>
      <c r="C755" s="10" t="s">
        <v>1807</v>
      </c>
      <c r="D755" s="9" t="s">
        <v>1184</v>
      </c>
      <c r="E755" s="8" t="s">
        <v>21</v>
      </c>
      <c r="F755" s="10" t="s">
        <v>1735</v>
      </c>
    </row>
    <row r="756" spans="1:6" ht="27.75" customHeight="1">
      <c r="A756" s="8">
        <v>754</v>
      </c>
      <c r="B756" s="9" t="s">
        <v>1808</v>
      </c>
      <c r="C756" s="10" t="s">
        <v>1809</v>
      </c>
      <c r="D756" s="9" t="s">
        <v>703</v>
      </c>
      <c r="E756" s="8" t="s">
        <v>21</v>
      </c>
      <c r="F756" s="10" t="s">
        <v>1735</v>
      </c>
    </row>
    <row r="757" spans="1:6" ht="27.75" customHeight="1">
      <c r="A757" s="8">
        <v>755</v>
      </c>
      <c r="B757" s="9" t="s">
        <v>1810</v>
      </c>
      <c r="C757" s="10" t="s">
        <v>1811</v>
      </c>
      <c r="D757" s="9" t="s">
        <v>459</v>
      </c>
      <c r="E757" s="8" t="s">
        <v>21</v>
      </c>
      <c r="F757" s="10" t="s">
        <v>1735</v>
      </c>
    </row>
    <row r="758" spans="1:6" ht="27.75" customHeight="1">
      <c r="A758" s="8">
        <v>756</v>
      </c>
      <c r="B758" s="9" t="s">
        <v>1812</v>
      </c>
      <c r="C758" s="10" t="s">
        <v>1175</v>
      </c>
      <c r="D758" s="9" t="s">
        <v>135</v>
      </c>
      <c r="E758" s="8" t="s">
        <v>21</v>
      </c>
      <c r="F758" s="10" t="s">
        <v>1735</v>
      </c>
    </row>
    <row r="759" spans="1:6" ht="27.75" customHeight="1">
      <c r="A759" s="8">
        <v>757</v>
      </c>
      <c r="B759" s="9" t="s">
        <v>1813</v>
      </c>
      <c r="C759" s="10" t="s">
        <v>1814</v>
      </c>
      <c r="D759" s="9" t="s">
        <v>117</v>
      </c>
      <c r="E759" s="8" t="s">
        <v>21</v>
      </c>
      <c r="F759" s="10" t="s">
        <v>1735</v>
      </c>
    </row>
    <row r="760" spans="1:6" ht="27.75" customHeight="1">
      <c r="A760" s="8">
        <v>758</v>
      </c>
      <c r="B760" s="9" t="s">
        <v>1815</v>
      </c>
      <c r="C760" s="10" t="s">
        <v>1816</v>
      </c>
      <c r="D760" s="9" t="s">
        <v>498</v>
      </c>
      <c r="E760" s="8" t="s">
        <v>21</v>
      </c>
      <c r="F760" s="10" t="s">
        <v>1735</v>
      </c>
    </row>
    <row r="761" spans="1:6" ht="27.75" customHeight="1">
      <c r="A761" s="8">
        <v>759</v>
      </c>
      <c r="B761" s="9" t="s">
        <v>1817</v>
      </c>
      <c r="C761" s="10" t="s">
        <v>1818</v>
      </c>
      <c r="D761" s="9" t="s">
        <v>89</v>
      </c>
      <c r="E761" s="8" t="s">
        <v>21</v>
      </c>
      <c r="F761" s="10" t="s">
        <v>1735</v>
      </c>
    </row>
    <row r="762" spans="1:6" ht="27.75" customHeight="1">
      <c r="A762" s="8">
        <v>760</v>
      </c>
      <c r="B762" s="9" t="s">
        <v>1819</v>
      </c>
      <c r="C762" s="10" t="s">
        <v>1820</v>
      </c>
      <c r="D762" s="9" t="s">
        <v>1266</v>
      </c>
      <c r="E762" s="8" t="s">
        <v>21</v>
      </c>
      <c r="F762" s="10" t="s">
        <v>1735</v>
      </c>
    </row>
    <row r="763" spans="1:6" ht="27.75" customHeight="1">
      <c r="A763" s="8">
        <v>761</v>
      </c>
      <c r="B763" s="9" t="s">
        <v>1821</v>
      </c>
      <c r="C763" s="10" t="s">
        <v>1822</v>
      </c>
      <c r="D763" s="9" t="s">
        <v>587</v>
      </c>
      <c r="E763" s="8" t="s">
        <v>21</v>
      </c>
      <c r="F763" s="10" t="s">
        <v>1735</v>
      </c>
    </row>
    <row r="764" spans="1:6" ht="27.75" customHeight="1">
      <c r="A764" s="8">
        <v>762</v>
      </c>
      <c r="B764" s="9" t="s">
        <v>1823</v>
      </c>
      <c r="C764" s="10" t="s">
        <v>1824</v>
      </c>
      <c r="D764" s="9" t="s">
        <v>962</v>
      </c>
      <c r="E764" s="8" t="s">
        <v>21</v>
      </c>
      <c r="F764" s="10" t="s">
        <v>1735</v>
      </c>
    </row>
    <row r="765" spans="1:6" ht="27.75" customHeight="1">
      <c r="A765" s="8">
        <v>763</v>
      </c>
      <c r="B765" s="9" t="s">
        <v>1825</v>
      </c>
      <c r="C765" s="10" t="s">
        <v>1826</v>
      </c>
      <c r="D765" s="9" t="s">
        <v>555</v>
      </c>
      <c r="E765" s="8" t="s">
        <v>21</v>
      </c>
      <c r="F765" s="10" t="s">
        <v>1735</v>
      </c>
    </row>
    <row r="766" spans="1:6" ht="27.75" customHeight="1">
      <c r="A766" s="8">
        <v>764</v>
      </c>
      <c r="B766" s="9" t="s">
        <v>1827</v>
      </c>
      <c r="C766" s="10" t="s">
        <v>1828</v>
      </c>
      <c r="D766" s="9" t="s">
        <v>555</v>
      </c>
      <c r="E766" s="8" t="s">
        <v>21</v>
      </c>
      <c r="F766" s="10" t="s">
        <v>1735</v>
      </c>
    </row>
    <row r="767" spans="1:6" ht="27.75" customHeight="1">
      <c r="A767" s="8">
        <v>765</v>
      </c>
      <c r="B767" s="9" t="s">
        <v>1829</v>
      </c>
      <c r="C767" s="10" t="s">
        <v>1830</v>
      </c>
      <c r="D767" s="9" t="s">
        <v>407</v>
      </c>
      <c r="E767" s="8" t="s">
        <v>21</v>
      </c>
      <c r="F767" s="10" t="s">
        <v>1735</v>
      </c>
    </row>
    <row r="768" spans="1:6" ht="27.75" customHeight="1">
      <c r="A768" s="8">
        <v>766</v>
      </c>
      <c r="B768" s="9" t="s">
        <v>1831</v>
      </c>
      <c r="C768" s="10" t="s">
        <v>1832</v>
      </c>
      <c r="D768" s="9" t="s">
        <v>126</v>
      </c>
      <c r="E768" s="8" t="s">
        <v>21</v>
      </c>
      <c r="F768" s="10" t="s">
        <v>1735</v>
      </c>
    </row>
    <row r="769" spans="1:6" ht="27.75" customHeight="1">
      <c r="A769" s="8">
        <v>767</v>
      </c>
      <c r="B769" s="9" t="s">
        <v>1833</v>
      </c>
      <c r="C769" s="10" t="s">
        <v>1834</v>
      </c>
      <c r="D769" s="9" t="s">
        <v>1835</v>
      </c>
      <c r="E769" s="8" t="s">
        <v>21</v>
      </c>
      <c r="F769" s="10" t="s">
        <v>1735</v>
      </c>
    </row>
    <row r="770" spans="1:6" ht="27.75" customHeight="1">
      <c r="A770" s="8">
        <v>768</v>
      </c>
      <c r="B770" s="9" t="s">
        <v>1836</v>
      </c>
      <c r="C770" s="10" t="s">
        <v>1837</v>
      </c>
      <c r="D770" s="9" t="s">
        <v>444</v>
      </c>
      <c r="E770" s="8" t="s">
        <v>21</v>
      </c>
      <c r="F770" s="10" t="s">
        <v>1735</v>
      </c>
    </row>
    <row r="771" spans="1:6" ht="27.75" customHeight="1">
      <c r="A771" s="8">
        <v>769</v>
      </c>
      <c r="B771" s="9" t="s">
        <v>1838</v>
      </c>
      <c r="C771" s="10" t="s">
        <v>1839</v>
      </c>
      <c r="D771" s="9" t="s">
        <v>1668</v>
      </c>
      <c r="E771" s="8" t="s">
        <v>21</v>
      </c>
      <c r="F771" s="10" t="s">
        <v>1735</v>
      </c>
    </row>
    <row r="772" spans="1:6" ht="27.75" customHeight="1">
      <c r="A772" s="8">
        <v>770</v>
      </c>
      <c r="B772" s="9" t="s">
        <v>1840</v>
      </c>
      <c r="C772" s="10" t="s">
        <v>1841</v>
      </c>
      <c r="D772" s="9" t="s">
        <v>1842</v>
      </c>
      <c r="E772" s="8" t="s">
        <v>21</v>
      </c>
      <c r="F772" s="10" t="s">
        <v>1735</v>
      </c>
    </row>
    <row r="773" spans="1:6" ht="27.75" customHeight="1">
      <c r="A773" s="8">
        <v>771</v>
      </c>
      <c r="B773" s="9" t="s">
        <v>1843</v>
      </c>
      <c r="C773" s="10" t="s">
        <v>1844</v>
      </c>
      <c r="D773" s="9" t="s">
        <v>516</v>
      </c>
      <c r="E773" s="8" t="s">
        <v>21</v>
      </c>
      <c r="F773" s="10" t="s">
        <v>1735</v>
      </c>
    </row>
    <row r="774" spans="1:6" ht="27.75" customHeight="1">
      <c r="A774" s="8">
        <v>772</v>
      </c>
      <c r="B774" s="9" t="s">
        <v>1845</v>
      </c>
      <c r="C774" s="10" t="s">
        <v>1846</v>
      </c>
      <c r="D774" s="9" t="s">
        <v>1847</v>
      </c>
      <c r="E774" s="8" t="s">
        <v>21</v>
      </c>
      <c r="F774" s="10" t="s">
        <v>1735</v>
      </c>
    </row>
    <row r="775" spans="1:6" ht="27.75" customHeight="1">
      <c r="A775" s="8">
        <v>773</v>
      </c>
      <c r="B775" s="9" t="s">
        <v>1848</v>
      </c>
      <c r="C775" s="10" t="s">
        <v>1849</v>
      </c>
      <c r="D775" s="9" t="s">
        <v>1850</v>
      </c>
      <c r="E775" s="8" t="s">
        <v>21</v>
      </c>
      <c r="F775" s="10" t="s">
        <v>1735</v>
      </c>
    </row>
    <row r="776" spans="1:6" ht="27.75" customHeight="1">
      <c r="A776" s="8">
        <v>774</v>
      </c>
      <c r="B776" s="9" t="s">
        <v>1851</v>
      </c>
      <c r="C776" s="10" t="s">
        <v>1852</v>
      </c>
      <c r="D776" s="9" t="s">
        <v>164</v>
      </c>
      <c r="E776" s="8" t="s">
        <v>21</v>
      </c>
      <c r="F776" s="10" t="s">
        <v>1735</v>
      </c>
    </row>
    <row r="777" spans="1:6" ht="27.75" customHeight="1">
      <c r="A777" s="8">
        <v>775</v>
      </c>
      <c r="B777" s="9" t="s">
        <v>1853</v>
      </c>
      <c r="C777" s="10" t="s">
        <v>1854</v>
      </c>
      <c r="D777" s="9" t="s">
        <v>219</v>
      </c>
      <c r="E777" s="8" t="s">
        <v>21</v>
      </c>
      <c r="F777" s="10" t="s">
        <v>1735</v>
      </c>
    </row>
    <row r="778" spans="1:6" ht="27.75" customHeight="1">
      <c r="A778" s="8">
        <v>776</v>
      </c>
      <c r="B778" s="9" t="s">
        <v>1855</v>
      </c>
      <c r="C778" s="10" t="s">
        <v>1856</v>
      </c>
      <c r="D778" s="9" t="s">
        <v>1047</v>
      </c>
      <c r="E778" s="8" t="s">
        <v>21</v>
      </c>
      <c r="F778" s="10" t="s">
        <v>1735</v>
      </c>
    </row>
    <row r="779" spans="1:6" ht="27.75" customHeight="1">
      <c r="A779" s="8">
        <v>777</v>
      </c>
      <c r="B779" s="9" t="s">
        <v>1857</v>
      </c>
      <c r="C779" s="10" t="s">
        <v>1858</v>
      </c>
      <c r="D779" s="9" t="s">
        <v>414</v>
      </c>
      <c r="E779" s="8" t="s">
        <v>21</v>
      </c>
      <c r="F779" s="10" t="s">
        <v>1735</v>
      </c>
    </row>
    <row r="780" spans="1:6" ht="27.75" customHeight="1">
      <c r="A780" s="8">
        <v>778</v>
      </c>
      <c r="B780" s="9" t="s">
        <v>1859</v>
      </c>
      <c r="C780" s="10" t="s">
        <v>1860</v>
      </c>
      <c r="D780" s="9" t="s">
        <v>729</v>
      </c>
      <c r="E780" s="8" t="s">
        <v>21</v>
      </c>
      <c r="F780" s="10" t="s">
        <v>1735</v>
      </c>
    </row>
    <row r="781" spans="1:6" ht="27.75" customHeight="1">
      <c r="A781" s="8">
        <v>779</v>
      </c>
      <c r="B781" s="9" t="s">
        <v>1861</v>
      </c>
      <c r="C781" s="10" t="s">
        <v>1862</v>
      </c>
      <c r="D781" s="9" t="s">
        <v>372</v>
      </c>
      <c r="E781" s="8" t="s">
        <v>21</v>
      </c>
      <c r="F781" s="10" t="s">
        <v>1735</v>
      </c>
    </row>
    <row r="782" spans="1:6" ht="27.75" customHeight="1">
      <c r="A782" s="8">
        <v>780</v>
      </c>
      <c r="B782" s="9" t="s">
        <v>1863</v>
      </c>
      <c r="C782" s="10" t="s">
        <v>1864</v>
      </c>
      <c r="D782" s="9" t="s">
        <v>126</v>
      </c>
      <c r="E782" s="8" t="s">
        <v>21</v>
      </c>
      <c r="F782" s="10" t="s">
        <v>1735</v>
      </c>
    </row>
    <row r="783" spans="1:6" ht="27.75" customHeight="1">
      <c r="A783" s="8">
        <v>781</v>
      </c>
      <c r="B783" s="9" t="s">
        <v>1865</v>
      </c>
      <c r="C783" s="10" t="s">
        <v>1866</v>
      </c>
      <c r="D783" s="9" t="s">
        <v>1867</v>
      </c>
      <c r="E783" s="8" t="s">
        <v>21</v>
      </c>
      <c r="F783" s="10" t="s">
        <v>1735</v>
      </c>
    </row>
    <row r="784" spans="1:6" ht="27.75" customHeight="1">
      <c r="A784" s="8">
        <v>782</v>
      </c>
      <c r="B784" s="9" t="s">
        <v>1868</v>
      </c>
      <c r="C784" s="10" t="s">
        <v>1869</v>
      </c>
      <c r="D784" s="9" t="s">
        <v>710</v>
      </c>
      <c r="E784" s="8" t="s">
        <v>21</v>
      </c>
      <c r="F784" s="10" t="s">
        <v>1735</v>
      </c>
    </row>
    <row r="785" spans="1:6" ht="27.75" customHeight="1">
      <c r="A785" s="8">
        <v>783</v>
      </c>
      <c r="B785" s="9" t="s">
        <v>1870</v>
      </c>
      <c r="C785" s="10" t="s">
        <v>1871</v>
      </c>
      <c r="D785" s="9" t="s">
        <v>1120</v>
      </c>
      <c r="E785" s="8" t="s">
        <v>21</v>
      </c>
      <c r="F785" s="10" t="s">
        <v>1735</v>
      </c>
    </row>
    <row r="786" spans="1:6" ht="27.75" customHeight="1">
      <c r="A786" s="8">
        <v>784</v>
      </c>
      <c r="B786" s="9" t="s">
        <v>1872</v>
      </c>
      <c r="C786" s="10" t="s">
        <v>1873</v>
      </c>
      <c r="D786" s="9" t="s">
        <v>80</v>
      </c>
      <c r="E786" s="8" t="s">
        <v>21</v>
      </c>
      <c r="F786" s="10" t="s">
        <v>1735</v>
      </c>
    </row>
    <row r="787" spans="1:6" ht="27.75" customHeight="1">
      <c r="A787" s="8">
        <v>785</v>
      </c>
      <c r="B787" s="9" t="s">
        <v>1874</v>
      </c>
      <c r="C787" s="10" t="s">
        <v>1875</v>
      </c>
      <c r="D787" s="9" t="s">
        <v>498</v>
      </c>
      <c r="E787" s="8" t="s">
        <v>21</v>
      </c>
      <c r="F787" s="10" t="s">
        <v>1735</v>
      </c>
    </row>
    <row r="788" spans="1:6" ht="27.75" customHeight="1">
      <c r="A788" s="8">
        <v>786</v>
      </c>
      <c r="B788" s="9" t="s">
        <v>1876</v>
      </c>
      <c r="C788" s="10" t="s">
        <v>1877</v>
      </c>
      <c r="D788" s="9" t="s">
        <v>354</v>
      </c>
      <c r="E788" s="8" t="s">
        <v>21</v>
      </c>
      <c r="F788" s="10" t="s">
        <v>1735</v>
      </c>
    </row>
    <row r="789" spans="1:6" ht="27.75" customHeight="1">
      <c r="A789" s="8">
        <v>787</v>
      </c>
      <c r="B789" s="9" t="s">
        <v>1878</v>
      </c>
      <c r="C789" s="10" t="s">
        <v>1879</v>
      </c>
      <c r="D789" s="9" t="s">
        <v>1880</v>
      </c>
      <c r="E789" s="8" t="s">
        <v>21</v>
      </c>
      <c r="F789" s="10" t="s">
        <v>1735</v>
      </c>
    </row>
    <row r="790" spans="1:6" ht="27.75" customHeight="1">
      <c r="A790" s="8">
        <v>788</v>
      </c>
      <c r="B790" s="9" t="s">
        <v>1881</v>
      </c>
      <c r="C790" s="10" t="s">
        <v>1882</v>
      </c>
      <c r="D790" s="9" t="s">
        <v>1062</v>
      </c>
      <c r="E790" s="8" t="s">
        <v>21</v>
      </c>
      <c r="F790" s="10" t="s">
        <v>1735</v>
      </c>
    </row>
    <row r="791" spans="1:6" ht="27.75" customHeight="1">
      <c r="A791" s="8">
        <v>789</v>
      </c>
      <c r="B791" s="9" t="s">
        <v>1883</v>
      </c>
      <c r="C791" s="10" t="s">
        <v>1884</v>
      </c>
      <c r="D791" s="9" t="s">
        <v>92</v>
      </c>
      <c r="E791" s="8" t="s">
        <v>21</v>
      </c>
      <c r="F791" s="10" t="s">
        <v>1735</v>
      </c>
    </row>
    <row r="792" spans="1:6" ht="27.75" customHeight="1">
      <c r="A792" s="8">
        <v>790</v>
      </c>
      <c r="B792" s="9" t="s">
        <v>1885</v>
      </c>
      <c r="C792" s="10" t="s">
        <v>1886</v>
      </c>
      <c r="D792" s="9" t="s">
        <v>375</v>
      </c>
      <c r="E792" s="8" t="s">
        <v>10</v>
      </c>
      <c r="F792" s="10" t="s">
        <v>1887</v>
      </c>
    </row>
    <row r="793" spans="1:6" ht="27.75" customHeight="1">
      <c r="A793" s="8">
        <v>791</v>
      </c>
      <c r="B793" s="9" t="s">
        <v>1888</v>
      </c>
      <c r="C793" s="10" t="s">
        <v>1889</v>
      </c>
      <c r="D793" s="9" t="s">
        <v>274</v>
      </c>
      <c r="E793" s="8" t="s">
        <v>10</v>
      </c>
      <c r="F793" s="10" t="s">
        <v>1887</v>
      </c>
    </row>
    <row r="794" spans="1:6" ht="27.75" customHeight="1">
      <c r="A794" s="8">
        <v>792</v>
      </c>
      <c r="B794" s="9" t="s">
        <v>1890</v>
      </c>
      <c r="C794" s="10" t="s">
        <v>1891</v>
      </c>
      <c r="D794" s="9" t="s">
        <v>126</v>
      </c>
      <c r="E794" s="8" t="s">
        <v>10</v>
      </c>
      <c r="F794" s="10" t="s">
        <v>1887</v>
      </c>
    </row>
    <row r="795" spans="1:6" ht="27.75" customHeight="1">
      <c r="A795" s="8">
        <v>793</v>
      </c>
      <c r="B795" s="9" t="s">
        <v>1892</v>
      </c>
      <c r="C795" s="10" t="s">
        <v>1893</v>
      </c>
      <c r="D795" s="9" t="s">
        <v>1546</v>
      </c>
      <c r="E795" s="8" t="s">
        <v>21</v>
      </c>
      <c r="F795" s="10" t="s">
        <v>1887</v>
      </c>
    </row>
    <row r="796" spans="1:6" ht="27.75" customHeight="1">
      <c r="A796" s="8">
        <v>794</v>
      </c>
      <c r="B796" s="9" t="s">
        <v>1894</v>
      </c>
      <c r="C796" s="10" t="s">
        <v>1895</v>
      </c>
      <c r="D796" s="9" t="s">
        <v>1896</v>
      </c>
      <c r="E796" s="8" t="s">
        <v>21</v>
      </c>
      <c r="F796" s="10" t="s">
        <v>1887</v>
      </c>
    </row>
    <row r="797" spans="1:6" ht="27.75" customHeight="1">
      <c r="A797" s="8">
        <v>795</v>
      </c>
      <c r="B797" s="9" t="s">
        <v>1897</v>
      </c>
      <c r="C797" s="10" t="s">
        <v>1898</v>
      </c>
      <c r="D797" s="9" t="s">
        <v>335</v>
      </c>
      <c r="E797" s="8" t="s">
        <v>21</v>
      </c>
      <c r="F797" s="10" t="s">
        <v>1887</v>
      </c>
    </row>
    <row r="798" spans="1:6" ht="27.75" customHeight="1">
      <c r="A798" s="8">
        <v>796</v>
      </c>
      <c r="B798" s="9" t="s">
        <v>1899</v>
      </c>
      <c r="C798" s="10" t="s">
        <v>1900</v>
      </c>
      <c r="D798" s="9" t="s">
        <v>1901</v>
      </c>
      <c r="E798" s="8" t="s">
        <v>21</v>
      </c>
      <c r="F798" s="10" t="s">
        <v>1887</v>
      </c>
    </row>
    <row r="799" spans="1:6" ht="27.75" customHeight="1">
      <c r="A799" s="8">
        <v>797</v>
      </c>
      <c r="B799" s="9" t="s">
        <v>1902</v>
      </c>
      <c r="C799" s="10" t="s">
        <v>1903</v>
      </c>
      <c r="D799" s="9" t="s">
        <v>1904</v>
      </c>
      <c r="E799" s="8" t="s">
        <v>21</v>
      </c>
      <c r="F799" s="10" t="s">
        <v>1887</v>
      </c>
    </row>
    <row r="800" spans="1:6" ht="27.75" customHeight="1">
      <c r="A800" s="8">
        <v>798</v>
      </c>
      <c r="B800" s="9" t="s">
        <v>1905</v>
      </c>
      <c r="C800" s="10" t="s">
        <v>1906</v>
      </c>
      <c r="D800" s="9" t="s">
        <v>444</v>
      </c>
      <c r="E800" s="8" t="s">
        <v>21</v>
      </c>
      <c r="F800" s="10" t="s">
        <v>1887</v>
      </c>
    </row>
    <row r="801" spans="1:6" ht="27.75" customHeight="1">
      <c r="A801" s="8">
        <v>799</v>
      </c>
      <c r="B801" s="9" t="s">
        <v>1907</v>
      </c>
      <c r="C801" s="10" t="s">
        <v>1908</v>
      </c>
      <c r="D801" s="9" t="s">
        <v>444</v>
      </c>
      <c r="E801" s="8" t="s">
        <v>21</v>
      </c>
      <c r="F801" s="10" t="s">
        <v>1887</v>
      </c>
    </row>
    <row r="802" spans="1:6" ht="27.75" customHeight="1">
      <c r="A802" s="8">
        <v>800</v>
      </c>
      <c r="B802" s="9" t="s">
        <v>1909</v>
      </c>
      <c r="C802" s="10" t="s">
        <v>1910</v>
      </c>
      <c r="D802" s="9" t="s">
        <v>117</v>
      </c>
      <c r="E802" s="8" t="s">
        <v>21</v>
      </c>
      <c r="F802" s="10" t="s">
        <v>1887</v>
      </c>
    </row>
    <row r="803" spans="1:6" ht="27.75" customHeight="1">
      <c r="A803" s="8">
        <v>801</v>
      </c>
      <c r="B803" s="9" t="s">
        <v>1911</v>
      </c>
      <c r="C803" s="10" t="s">
        <v>1912</v>
      </c>
      <c r="D803" s="9" t="s">
        <v>123</v>
      </c>
      <c r="E803" s="8" t="s">
        <v>21</v>
      </c>
      <c r="F803" s="10" t="s">
        <v>1887</v>
      </c>
    </row>
    <row r="804" spans="1:6" ht="27.75" customHeight="1">
      <c r="A804" s="8">
        <v>802</v>
      </c>
      <c r="B804" s="9" t="s">
        <v>1913</v>
      </c>
      <c r="C804" s="10" t="s">
        <v>1914</v>
      </c>
      <c r="D804" s="9" t="s">
        <v>80</v>
      </c>
      <c r="E804" s="8" t="s">
        <v>21</v>
      </c>
      <c r="F804" s="10" t="s">
        <v>1887</v>
      </c>
    </row>
    <row r="805" spans="1:6" ht="27.75" customHeight="1">
      <c r="A805" s="8">
        <v>803</v>
      </c>
      <c r="B805" s="9" t="s">
        <v>1915</v>
      </c>
      <c r="C805" s="10" t="s">
        <v>1916</v>
      </c>
      <c r="D805" s="9" t="s">
        <v>436</v>
      </c>
      <c r="E805" s="8" t="s">
        <v>21</v>
      </c>
      <c r="F805" s="10" t="s">
        <v>1887</v>
      </c>
    </row>
    <row r="806" spans="1:6" ht="27.75" customHeight="1">
      <c r="A806" s="8">
        <v>804</v>
      </c>
      <c r="B806" s="9" t="s">
        <v>1917</v>
      </c>
      <c r="C806" s="10" t="s">
        <v>1918</v>
      </c>
      <c r="D806" s="9" t="s">
        <v>341</v>
      </c>
      <c r="E806" s="8" t="s">
        <v>21</v>
      </c>
      <c r="F806" s="10" t="s">
        <v>1887</v>
      </c>
    </row>
    <row r="807" spans="1:6" ht="27.75" customHeight="1">
      <c r="A807" s="8">
        <v>805</v>
      </c>
      <c r="B807" s="9" t="s">
        <v>1919</v>
      </c>
      <c r="C807" s="10" t="s">
        <v>1920</v>
      </c>
      <c r="D807" s="9" t="s">
        <v>351</v>
      </c>
      <c r="E807" s="8" t="s">
        <v>21</v>
      </c>
      <c r="F807" s="10" t="s">
        <v>1887</v>
      </c>
    </row>
    <row r="808" spans="1:6" ht="27.75" customHeight="1">
      <c r="A808" s="8">
        <v>806</v>
      </c>
      <c r="B808" s="9" t="s">
        <v>1921</v>
      </c>
      <c r="C808" s="10" t="s">
        <v>1922</v>
      </c>
      <c r="D808" s="9" t="s">
        <v>1904</v>
      </c>
      <c r="E808" s="8" t="s">
        <v>21</v>
      </c>
      <c r="F808" s="10" t="s">
        <v>1887</v>
      </c>
    </row>
    <row r="809" spans="1:6" ht="27.75" customHeight="1">
      <c r="A809" s="8">
        <v>807</v>
      </c>
      <c r="B809" s="9" t="s">
        <v>1923</v>
      </c>
      <c r="C809" s="10" t="s">
        <v>1924</v>
      </c>
      <c r="D809" s="9" t="s">
        <v>354</v>
      </c>
      <c r="E809" s="8" t="s">
        <v>21</v>
      </c>
      <c r="F809" s="10" t="s">
        <v>1887</v>
      </c>
    </row>
    <row r="810" spans="1:6" ht="27.75" customHeight="1">
      <c r="A810" s="8">
        <v>808</v>
      </c>
      <c r="B810" s="9" t="s">
        <v>1925</v>
      </c>
      <c r="C810" s="10" t="s">
        <v>1926</v>
      </c>
      <c r="D810" s="9" t="s">
        <v>112</v>
      </c>
      <c r="E810" s="8" t="s">
        <v>21</v>
      </c>
      <c r="F810" s="10" t="s">
        <v>1887</v>
      </c>
    </row>
    <row r="811" spans="1:6" ht="27.75" customHeight="1">
      <c r="A811" s="8">
        <v>809</v>
      </c>
      <c r="B811" s="9" t="s">
        <v>1927</v>
      </c>
      <c r="C811" s="10" t="s">
        <v>1928</v>
      </c>
      <c r="D811" s="9" t="s">
        <v>900</v>
      </c>
      <c r="E811" s="8" t="s">
        <v>21</v>
      </c>
      <c r="F811" s="10" t="s">
        <v>1887</v>
      </c>
    </row>
    <row r="812" spans="1:6" ht="27.75" customHeight="1">
      <c r="A812" s="8">
        <v>810</v>
      </c>
      <c r="B812" s="9" t="s">
        <v>1929</v>
      </c>
      <c r="C812" s="10" t="s">
        <v>1930</v>
      </c>
      <c r="D812" s="9" t="s">
        <v>375</v>
      </c>
      <c r="E812" s="8" t="s">
        <v>21</v>
      </c>
      <c r="F812" s="10" t="s">
        <v>1887</v>
      </c>
    </row>
    <row r="813" spans="1:6" ht="27.75" customHeight="1">
      <c r="A813" s="8">
        <v>811</v>
      </c>
      <c r="B813" s="9" t="s">
        <v>1931</v>
      </c>
      <c r="C813" s="10" t="s">
        <v>1932</v>
      </c>
      <c r="D813" s="9" t="s">
        <v>703</v>
      </c>
      <c r="E813" s="8" t="s">
        <v>21</v>
      </c>
      <c r="F813" s="10" t="s">
        <v>1887</v>
      </c>
    </row>
    <row r="814" spans="1:6" ht="27.75" customHeight="1">
      <c r="A814" s="8">
        <v>812</v>
      </c>
      <c r="B814" s="9" t="s">
        <v>1933</v>
      </c>
      <c r="C814" s="10" t="s">
        <v>1934</v>
      </c>
      <c r="D814" s="9" t="s">
        <v>351</v>
      </c>
      <c r="E814" s="8" t="s">
        <v>21</v>
      </c>
      <c r="F814" s="10" t="s">
        <v>1887</v>
      </c>
    </row>
    <row r="815" spans="1:6" ht="27.75" customHeight="1">
      <c r="A815" s="8">
        <v>813</v>
      </c>
      <c r="B815" s="9" t="s">
        <v>1935</v>
      </c>
      <c r="C815" s="10" t="s">
        <v>1936</v>
      </c>
      <c r="D815" s="9" t="s">
        <v>1904</v>
      </c>
      <c r="E815" s="8" t="s">
        <v>21</v>
      </c>
      <c r="F815" s="10" t="s">
        <v>1887</v>
      </c>
    </row>
    <row r="816" spans="1:6" ht="27.75" customHeight="1">
      <c r="A816" s="8">
        <v>814</v>
      </c>
      <c r="B816" s="9" t="s">
        <v>1937</v>
      </c>
      <c r="C816" s="10" t="s">
        <v>1938</v>
      </c>
      <c r="D816" s="9" t="s">
        <v>697</v>
      </c>
      <c r="E816" s="8" t="s">
        <v>21</v>
      </c>
      <c r="F816" s="10" t="s">
        <v>1887</v>
      </c>
    </row>
    <row r="817" spans="1:6" ht="27.75" customHeight="1">
      <c r="A817" s="8">
        <v>815</v>
      </c>
      <c r="B817" s="9" t="s">
        <v>1939</v>
      </c>
      <c r="C817" s="10" t="s">
        <v>1940</v>
      </c>
      <c r="D817" s="9" t="s">
        <v>348</v>
      </c>
      <c r="E817" s="8" t="s">
        <v>21</v>
      </c>
      <c r="F817" s="10" t="s">
        <v>1887</v>
      </c>
    </row>
    <row r="818" spans="1:6" ht="27.75" customHeight="1">
      <c r="A818" s="8">
        <v>816</v>
      </c>
      <c r="B818" s="9" t="s">
        <v>1941</v>
      </c>
      <c r="C818" s="10" t="s">
        <v>1942</v>
      </c>
      <c r="D818" s="9" t="s">
        <v>1943</v>
      </c>
      <c r="E818" s="8" t="s">
        <v>21</v>
      </c>
      <c r="F818" s="10" t="s">
        <v>1887</v>
      </c>
    </row>
    <row r="819" spans="1:6" ht="27.75" customHeight="1">
      <c r="A819" s="8">
        <v>817</v>
      </c>
      <c r="B819" s="9" t="s">
        <v>1944</v>
      </c>
      <c r="C819" s="10" t="s">
        <v>1945</v>
      </c>
      <c r="D819" s="9" t="s">
        <v>501</v>
      </c>
      <c r="E819" s="8" t="s">
        <v>21</v>
      </c>
      <c r="F819" s="10" t="s">
        <v>1887</v>
      </c>
    </row>
    <row r="820" spans="1:6" ht="27.75" customHeight="1">
      <c r="A820" s="8">
        <v>818</v>
      </c>
      <c r="B820" s="9" t="s">
        <v>1946</v>
      </c>
      <c r="C820" s="10" t="s">
        <v>1947</v>
      </c>
      <c r="D820" s="9" t="s">
        <v>1904</v>
      </c>
      <c r="E820" s="8" t="s">
        <v>21</v>
      </c>
      <c r="F820" s="10" t="s">
        <v>1887</v>
      </c>
    </row>
    <row r="821" spans="1:6" ht="27.75" customHeight="1">
      <c r="A821" s="8">
        <v>819</v>
      </c>
      <c r="B821" s="9" t="s">
        <v>1948</v>
      </c>
      <c r="C821" s="10" t="s">
        <v>1949</v>
      </c>
      <c r="D821" s="9" t="s">
        <v>444</v>
      </c>
      <c r="E821" s="8" t="s">
        <v>10</v>
      </c>
      <c r="F821" s="10" t="s">
        <v>1950</v>
      </c>
    </row>
    <row r="822" spans="1:6" ht="27.75" customHeight="1">
      <c r="A822" s="8">
        <v>820</v>
      </c>
      <c r="B822" s="9" t="s">
        <v>1951</v>
      </c>
      <c r="C822" s="10" t="s">
        <v>1952</v>
      </c>
      <c r="D822" s="9" t="s">
        <v>1412</v>
      </c>
      <c r="E822" s="8" t="s">
        <v>21</v>
      </c>
      <c r="F822" s="10" t="s">
        <v>1950</v>
      </c>
    </row>
    <row r="823" spans="1:6" ht="27.75" customHeight="1">
      <c r="A823" s="8">
        <v>821</v>
      </c>
      <c r="B823" s="9" t="s">
        <v>1953</v>
      </c>
      <c r="C823" s="10" t="s">
        <v>1954</v>
      </c>
      <c r="D823" s="9" t="s">
        <v>703</v>
      </c>
      <c r="E823" s="8" t="s">
        <v>21</v>
      </c>
      <c r="F823" s="10" t="s">
        <v>1950</v>
      </c>
    </row>
    <row r="824" spans="1:6" ht="27.75" customHeight="1">
      <c r="A824" s="8">
        <v>822</v>
      </c>
      <c r="B824" s="9" t="s">
        <v>1955</v>
      </c>
      <c r="C824" s="10" t="s">
        <v>1956</v>
      </c>
      <c r="D824" s="9" t="s">
        <v>1957</v>
      </c>
      <c r="E824" s="8" t="s">
        <v>21</v>
      </c>
      <c r="F824" s="10" t="s">
        <v>1950</v>
      </c>
    </row>
    <row r="825" spans="1:6" ht="27.75" customHeight="1">
      <c r="A825" s="8">
        <v>823</v>
      </c>
      <c r="B825" s="9" t="s">
        <v>1958</v>
      </c>
      <c r="C825" s="10" t="s">
        <v>1959</v>
      </c>
      <c r="D825" s="9" t="s">
        <v>33</v>
      </c>
      <c r="E825" s="8" t="s">
        <v>21</v>
      </c>
      <c r="F825" s="10" t="s">
        <v>1950</v>
      </c>
    </row>
    <row r="826" spans="1:6" ht="27.75" customHeight="1">
      <c r="A826" s="8">
        <v>824</v>
      </c>
      <c r="B826" s="9" t="s">
        <v>1960</v>
      </c>
      <c r="C826" s="10" t="s">
        <v>1961</v>
      </c>
      <c r="D826" s="9" t="s">
        <v>1749</v>
      </c>
      <c r="E826" s="8" t="s">
        <v>21</v>
      </c>
      <c r="F826" s="10" t="s">
        <v>1950</v>
      </c>
    </row>
    <row r="827" spans="1:6" ht="27.75" customHeight="1">
      <c r="A827" s="8">
        <v>825</v>
      </c>
      <c r="B827" s="9" t="s">
        <v>1962</v>
      </c>
      <c r="C827" s="10" t="s">
        <v>1963</v>
      </c>
      <c r="D827" s="9" t="s">
        <v>348</v>
      </c>
      <c r="E827" s="8" t="s">
        <v>21</v>
      </c>
      <c r="F827" s="10" t="s">
        <v>1950</v>
      </c>
    </row>
    <row r="828" spans="1:6" ht="27.75" customHeight="1">
      <c r="A828" s="8">
        <v>826</v>
      </c>
      <c r="B828" s="9" t="s">
        <v>1964</v>
      </c>
      <c r="C828" s="10" t="s">
        <v>1965</v>
      </c>
      <c r="D828" s="9" t="s">
        <v>211</v>
      </c>
      <c r="E828" s="8" t="s">
        <v>21</v>
      </c>
      <c r="F828" s="10" t="s">
        <v>1950</v>
      </c>
    </row>
    <row r="829" spans="1:6" ht="27.75" customHeight="1">
      <c r="A829" s="8">
        <v>827</v>
      </c>
      <c r="B829" s="9" t="s">
        <v>1966</v>
      </c>
      <c r="C829" s="10" t="s">
        <v>1967</v>
      </c>
      <c r="D829" s="9" t="s">
        <v>89</v>
      </c>
      <c r="E829" s="8" t="s">
        <v>21</v>
      </c>
      <c r="F829" s="10" t="s">
        <v>1950</v>
      </c>
    </row>
    <row r="830" spans="1:6" ht="27.75" customHeight="1">
      <c r="A830" s="8">
        <v>828</v>
      </c>
      <c r="B830" s="9" t="s">
        <v>1968</v>
      </c>
      <c r="C830" s="10" t="s">
        <v>1969</v>
      </c>
      <c r="D830" s="9" t="s">
        <v>516</v>
      </c>
      <c r="E830" s="8" t="s">
        <v>21</v>
      </c>
      <c r="F830" s="10" t="s">
        <v>1950</v>
      </c>
    </row>
    <row r="831" spans="1:6" ht="27.75" customHeight="1">
      <c r="A831" s="8">
        <v>829</v>
      </c>
      <c r="B831" s="9" t="s">
        <v>1970</v>
      </c>
      <c r="C831" s="10" t="s">
        <v>1971</v>
      </c>
      <c r="D831" s="9" t="s">
        <v>20</v>
      </c>
      <c r="E831" s="8" t="s">
        <v>21</v>
      </c>
      <c r="F831" s="10" t="s">
        <v>1950</v>
      </c>
    </row>
    <row r="832" spans="1:6" ht="27.75" customHeight="1">
      <c r="A832" s="8">
        <v>830</v>
      </c>
      <c r="B832" s="9" t="s">
        <v>1972</v>
      </c>
      <c r="C832" s="10" t="s">
        <v>1973</v>
      </c>
      <c r="D832" s="9" t="s">
        <v>1974</v>
      </c>
      <c r="E832" s="8" t="s">
        <v>21</v>
      </c>
      <c r="F832" s="10" t="s">
        <v>1950</v>
      </c>
    </row>
    <row r="833" spans="1:6" ht="27.75" customHeight="1">
      <c r="A833" s="8">
        <v>831</v>
      </c>
      <c r="B833" s="9" t="s">
        <v>1975</v>
      </c>
      <c r="C833" s="10" t="s">
        <v>1976</v>
      </c>
      <c r="D833" s="9" t="s">
        <v>211</v>
      </c>
      <c r="E833" s="8" t="s">
        <v>21</v>
      </c>
      <c r="F833" s="10" t="s">
        <v>1950</v>
      </c>
    </row>
    <row r="834" spans="1:6" ht="27.75" customHeight="1">
      <c r="A834" s="8">
        <v>832</v>
      </c>
      <c r="B834" s="9" t="s">
        <v>1977</v>
      </c>
      <c r="C834" s="10" t="s">
        <v>1978</v>
      </c>
      <c r="D834" s="9" t="s">
        <v>1979</v>
      </c>
      <c r="E834" s="8" t="s">
        <v>21</v>
      </c>
      <c r="F834" s="10" t="s">
        <v>1950</v>
      </c>
    </row>
    <row r="835" spans="1:6" ht="27.75" customHeight="1">
      <c r="A835" s="8">
        <v>833</v>
      </c>
      <c r="B835" s="9" t="s">
        <v>1980</v>
      </c>
      <c r="C835" s="10" t="s">
        <v>1981</v>
      </c>
      <c r="D835" s="9" t="s">
        <v>274</v>
      </c>
      <c r="E835" s="8" t="s">
        <v>21</v>
      </c>
      <c r="F835" s="10" t="s">
        <v>1950</v>
      </c>
    </row>
    <row r="836" spans="1:6" ht="27.75" customHeight="1">
      <c r="A836" s="8">
        <v>834</v>
      </c>
      <c r="B836" s="9" t="s">
        <v>1982</v>
      </c>
      <c r="C836" s="10" t="s">
        <v>1983</v>
      </c>
      <c r="D836" s="9" t="s">
        <v>145</v>
      </c>
      <c r="E836" s="8" t="s">
        <v>21</v>
      </c>
      <c r="F836" s="10" t="s">
        <v>1950</v>
      </c>
    </row>
    <row r="837" spans="1:6" ht="27.75" customHeight="1">
      <c r="A837" s="8">
        <v>835</v>
      </c>
      <c r="B837" s="9" t="s">
        <v>1984</v>
      </c>
      <c r="C837" s="10" t="s">
        <v>1985</v>
      </c>
      <c r="D837" s="9" t="s">
        <v>637</v>
      </c>
      <c r="E837" s="8" t="s">
        <v>21</v>
      </c>
      <c r="F837" s="10" t="s">
        <v>1950</v>
      </c>
    </row>
    <row r="838" spans="1:6" ht="27.75" customHeight="1">
      <c r="A838" s="8">
        <v>836</v>
      </c>
      <c r="B838" s="9" t="s">
        <v>1986</v>
      </c>
      <c r="C838" s="10" t="s">
        <v>1987</v>
      </c>
      <c r="D838" s="9" t="s">
        <v>211</v>
      </c>
      <c r="E838" s="8" t="s">
        <v>21</v>
      </c>
      <c r="F838" s="10" t="s">
        <v>1950</v>
      </c>
    </row>
    <row r="839" spans="1:6" ht="27.75" customHeight="1">
      <c r="A839" s="8">
        <v>837</v>
      </c>
      <c r="B839" s="9" t="s">
        <v>1988</v>
      </c>
      <c r="C839" s="10" t="s">
        <v>1989</v>
      </c>
      <c r="D839" s="9" t="s">
        <v>83</v>
      </c>
      <c r="E839" s="8" t="s">
        <v>21</v>
      </c>
      <c r="F839" s="10" t="s">
        <v>1950</v>
      </c>
    </row>
    <row r="840" spans="1:6" ht="27.75" customHeight="1">
      <c r="A840" s="8">
        <v>838</v>
      </c>
      <c r="B840" s="9" t="s">
        <v>1990</v>
      </c>
      <c r="C840" s="10" t="s">
        <v>1991</v>
      </c>
      <c r="D840" s="9" t="s">
        <v>1462</v>
      </c>
      <c r="E840" s="8" t="s">
        <v>21</v>
      </c>
      <c r="F840" s="10" t="s">
        <v>1950</v>
      </c>
    </row>
    <row r="841" spans="1:6" ht="27.75" customHeight="1">
      <c r="A841" s="8">
        <v>839</v>
      </c>
      <c r="B841" s="9" t="s">
        <v>1992</v>
      </c>
      <c r="C841" s="10" t="s">
        <v>1993</v>
      </c>
      <c r="D841" s="9" t="s">
        <v>251</v>
      </c>
      <c r="E841" s="8" t="s">
        <v>21</v>
      </c>
      <c r="F841" s="10" t="s">
        <v>1950</v>
      </c>
    </row>
    <row r="842" spans="1:6" ht="27.75" customHeight="1">
      <c r="A842" s="8">
        <v>840</v>
      </c>
      <c r="B842" s="9" t="s">
        <v>1994</v>
      </c>
      <c r="C842" s="10" t="s">
        <v>1995</v>
      </c>
      <c r="D842" s="9" t="s">
        <v>1581</v>
      </c>
      <c r="E842" s="8" t="s">
        <v>21</v>
      </c>
      <c r="F842" s="10" t="s">
        <v>1950</v>
      </c>
    </row>
    <row r="843" spans="1:6" ht="27.75" customHeight="1">
      <c r="A843" s="8">
        <v>841</v>
      </c>
      <c r="B843" s="9" t="s">
        <v>1996</v>
      </c>
      <c r="C843" s="10" t="s">
        <v>1997</v>
      </c>
      <c r="D843" s="9" t="s">
        <v>1904</v>
      </c>
      <c r="E843" s="8" t="s">
        <v>21</v>
      </c>
      <c r="F843" s="10" t="s">
        <v>1950</v>
      </c>
    </row>
    <row r="844" spans="1:6" ht="27.75" customHeight="1">
      <c r="A844" s="8">
        <v>842</v>
      </c>
      <c r="B844" s="9" t="s">
        <v>1998</v>
      </c>
      <c r="C844" s="10" t="s">
        <v>1999</v>
      </c>
      <c r="D844" s="9" t="s">
        <v>516</v>
      </c>
      <c r="E844" s="8" t="s">
        <v>21</v>
      </c>
      <c r="F844" s="10" t="s">
        <v>1950</v>
      </c>
    </row>
    <row r="845" spans="1:6" ht="27.75" customHeight="1">
      <c r="A845" s="8">
        <v>843</v>
      </c>
      <c r="B845" s="9" t="s">
        <v>2000</v>
      </c>
      <c r="C845" s="10" t="s">
        <v>2001</v>
      </c>
      <c r="D845" s="9" t="s">
        <v>444</v>
      </c>
      <c r="E845" s="8" t="s">
        <v>21</v>
      </c>
      <c r="F845" s="10" t="s">
        <v>2002</v>
      </c>
    </row>
    <row r="846" spans="1:6" ht="27.75" customHeight="1">
      <c r="A846" s="8">
        <v>844</v>
      </c>
      <c r="B846" s="9" t="s">
        <v>2003</v>
      </c>
      <c r="C846" s="10" t="s">
        <v>2004</v>
      </c>
      <c r="D846" s="9" t="s">
        <v>123</v>
      </c>
      <c r="E846" s="8" t="s">
        <v>21</v>
      </c>
      <c r="F846" s="10" t="s">
        <v>2002</v>
      </c>
    </row>
    <row r="847" spans="1:6" ht="27.75" customHeight="1">
      <c r="A847" s="8">
        <v>845</v>
      </c>
      <c r="B847" s="9" t="s">
        <v>2005</v>
      </c>
      <c r="C847" s="10" t="s">
        <v>2006</v>
      </c>
      <c r="D847" s="9" t="s">
        <v>2007</v>
      </c>
      <c r="E847" s="8" t="s">
        <v>21</v>
      </c>
      <c r="F847" s="10" t="s">
        <v>2002</v>
      </c>
    </row>
    <row r="848" spans="1:6" ht="27.75" customHeight="1">
      <c r="A848" s="8">
        <v>846</v>
      </c>
      <c r="B848" s="9" t="s">
        <v>2008</v>
      </c>
      <c r="C848" s="10" t="s">
        <v>2009</v>
      </c>
      <c r="D848" s="9" t="s">
        <v>354</v>
      </c>
      <c r="E848" s="8" t="s">
        <v>21</v>
      </c>
      <c r="F848" s="10" t="s">
        <v>2002</v>
      </c>
    </row>
    <row r="849" spans="1:6" ht="27.75" customHeight="1">
      <c r="A849" s="8">
        <v>847</v>
      </c>
      <c r="B849" s="9" t="s">
        <v>2010</v>
      </c>
      <c r="C849" s="10" t="s">
        <v>2011</v>
      </c>
      <c r="D849" s="9" t="s">
        <v>592</v>
      </c>
      <c r="E849" s="8" t="s">
        <v>21</v>
      </c>
      <c r="F849" s="10" t="s">
        <v>2002</v>
      </c>
    </row>
    <row r="850" spans="1:6" ht="27.75" customHeight="1">
      <c r="A850" s="8">
        <v>848</v>
      </c>
      <c r="B850" s="9" t="s">
        <v>2012</v>
      </c>
      <c r="C850" s="10" t="s">
        <v>2013</v>
      </c>
      <c r="D850" s="9" t="s">
        <v>516</v>
      </c>
      <c r="E850" s="8" t="s">
        <v>21</v>
      </c>
      <c r="F850" s="10" t="s">
        <v>2002</v>
      </c>
    </row>
    <row r="851" spans="1:6" ht="27.75" customHeight="1">
      <c r="A851" s="8">
        <v>849</v>
      </c>
      <c r="B851" s="9" t="s">
        <v>2014</v>
      </c>
      <c r="C851" s="10" t="s">
        <v>2015</v>
      </c>
      <c r="D851" s="9" t="s">
        <v>2016</v>
      </c>
      <c r="E851" s="8" t="s">
        <v>21</v>
      </c>
      <c r="F851" s="10" t="s">
        <v>2002</v>
      </c>
    </row>
    <row r="852" spans="1:6" ht="27.75" customHeight="1">
      <c r="A852" s="8">
        <v>850</v>
      </c>
      <c r="B852" s="9" t="s">
        <v>2017</v>
      </c>
      <c r="C852" s="10" t="s">
        <v>2018</v>
      </c>
      <c r="D852" s="9" t="s">
        <v>1441</v>
      </c>
      <c r="E852" s="8" t="s">
        <v>21</v>
      </c>
      <c r="F852" s="10" t="s">
        <v>2002</v>
      </c>
    </row>
    <row r="853" spans="1:6" ht="27.75" customHeight="1">
      <c r="A853" s="8">
        <v>851</v>
      </c>
      <c r="B853" s="9" t="s">
        <v>2019</v>
      </c>
      <c r="C853" s="10" t="s">
        <v>2020</v>
      </c>
      <c r="D853" s="9" t="s">
        <v>2021</v>
      </c>
      <c r="E853" s="8" t="s">
        <v>21</v>
      </c>
      <c r="F853" s="10" t="s">
        <v>2002</v>
      </c>
    </row>
    <row r="854" spans="1:6" ht="27.75" customHeight="1">
      <c r="A854" s="8">
        <v>852</v>
      </c>
      <c r="B854" s="9" t="s">
        <v>2022</v>
      </c>
      <c r="C854" s="10" t="s">
        <v>2023</v>
      </c>
      <c r="D854" s="9" t="s">
        <v>1514</v>
      </c>
      <c r="E854" s="8" t="s">
        <v>21</v>
      </c>
      <c r="F854" s="10" t="s">
        <v>2002</v>
      </c>
    </row>
    <row r="855" spans="1:6" ht="27.75" customHeight="1">
      <c r="A855" s="8">
        <v>853</v>
      </c>
      <c r="B855" s="9" t="s">
        <v>2024</v>
      </c>
      <c r="C855" s="10" t="s">
        <v>2025</v>
      </c>
      <c r="D855" s="9" t="s">
        <v>2026</v>
      </c>
      <c r="E855" s="8" t="s">
        <v>21</v>
      </c>
      <c r="F855" s="10" t="s">
        <v>2002</v>
      </c>
    </row>
    <row r="856" spans="1:6" ht="27.75" customHeight="1">
      <c r="A856" s="8">
        <v>854</v>
      </c>
      <c r="B856" s="9" t="s">
        <v>2027</v>
      </c>
      <c r="C856" s="10" t="s">
        <v>2028</v>
      </c>
      <c r="D856" s="9" t="s">
        <v>1773</v>
      </c>
      <c r="E856" s="8" t="s">
        <v>21</v>
      </c>
      <c r="F856" s="10" t="s">
        <v>2002</v>
      </c>
    </row>
    <row r="857" spans="1:6" ht="27.75" customHeight="1">
      <c r="A857" s="8">
        <v>855</v>
      </c>
      <c r="B857" s="9" t="s">
        <v>2029</v>
      </c>
      <c r="C857" s="10" t="s">
        <v>2030</v>
      </c>
      <c r="D857" s="9" t="s">
        <v>2031</v>
      </c>
      <c r="E857" s="8" t="s">
        <v>21</v>
      </c>
      <c r="F857" s="10" t="s">
        <v>2002</v>
      </c>
    </row>
    <row r="858" spans="1:6" ht="27.75" customHeight="1">
      <c r="A858" s="8">
        <v>856</v>
      </c>
      <c r="B858" s="9" t="s">
        <v>2032</v>
      </c>
      <c r="C858" s="10" t="s">
        <v>2033</v>
      </c>
      <c r="D858" s="9" t="s">
        <v>197</v>
      </c>
      <c r="E858" s="8" t="s">
        <v>21</v>
      </c>
      <c r="F858" s="10" t="s">
        <v>2002</v>
      </c>
    </row>
    <row r="859" spans="1:6" ht="27.75" customHeight="1">
      <c r="A859" s="8">
        <v>857</v>
      </c>
      <c r="B859" s="9" t="s">
        <v>2034</v>
      </c>
      <c r="C859" s="10" t="s">
        <v>2035</v>
      </c>
      <c r="D859" s="9" t="s">
        <v>2036</v>
      </c>
      <c r="E859" s="8" t="s">
        <v>21</v>
      </c>
      <c r="F859" s="10" t="s">
        <v>2002</v>
      </c>
    </row>
    <row r="860" spans="1:6" ht="27.75" customHeight="1">
      <c r="A860" s="8">
        <v>858</v>
      </c>
      <c r="B860" s="9" t="s">
        <v>2037</v>
      </c>
      <c r="C860" s="10" t="s">
        <v>2038</v>
      </c>
      <c r="D860" s="9" t="s">
        <v>2039</v>
      </c>
      <c r="E860" s="8" t="s">
        <v>21</v>
      </c>
      <c r="F860" s="10" t="s">
        <v>2002</v>
      </c>
    </row>
    <row r="861" spans="1:6" ht="27.75" customHeight="1">
      <c r="A861" s="8">
        <v>859</v>
      </c>
      <c r="B861" s="9" t="s">
        <v>2040</v>
      </c>
      <c r="C861" s="10" t="s">
        <v>2041</v>
      </c>
      <c r="D861" s="9" t="s">
        <v>45</v>
      </c>
      <c r="E861" s="8" t="s">
        <v>21</v>
      </c>
      <c r="F861" s="10" t="s">
        <v>2002</v>
      </c>
    </row>
    <row r="862" spans="1:6" ht="27.75" customHeight="1">
      <c r="A862" s="8">
        <v>860</v>
      </c>
      <c r="B862" s="9" t="s">
        <v>2042</v>
      </c>
      <c r="C862" s="10" t="s">
        <v>2043</v>
      </c>
      <c r="D862" s="9" t="s">
        <v>417</v>
      </c>
      <c r="E862" s="8" t="s">
        <v>21</v>
      </c>
      <c r="F862" s="10" t="s">
        <v>2002</v>
      </c>
    </row>
    <row r="863" spans="1:6" ht="27.75" customHeight="1">
      <c r="A863" s="8">
        <v>861</v>
      </c>
      <c r="B863" s="9" t="s">
        <v>2044</v>
      </c>
      <c r="C863" s="10" t="s">
        <v>2045</v>
      </c>
      <c r="D863" s="9" t="s">
        <v>117</v>
      </c>
      <c r="E863" s="8" t="s">
        <v>10</v>
      </c>
      <c r="F863" s="10" t="s">
        <v>2046</v>
      </c>
    </row>
    <row r="864" spans="1:6" ht="27.75" customHeight="1">
      <c r="A864" s="8">
        <v>862</v>
      </c>
      <c r="B864" s="9" t="s">
        <v>2047</v>
      </c>
      <c r="C864" s="10" t="s">
        <v>2048</v>
      </c>
      <c r="D864" s="9" t="s">
        <v>341</v>
      </c>
      <c r="E864" s="8" t="s">
        <v>10</v>
      </c>
      <c r="F864" s="10" t="s">
        <v>2046</v>
      </c>
    </row>
    <row r="865" spans="1:6" ht="27.75" customHeight="1">
      <c r="A865" s="8">
        <v>863</v>
      </c>
      <c r="B865" s="9" t="s">
        <v>2049</v>
      </c>
      <c r="C865" s="10" t="s">
        <v>2050</v>
      </c>
      <c r="D865" s="9" t="s">
        <v>24</v>
      </c>
      <c r="E865" s="8" t="s">
        <v>10</v>
      </c>
      <c r="F865" s="10" t="s">
        <v>2046</v>
      </c>
    </row>
    <row r="866" spans="1:6" ht="27.75" customHeight="1">
      <c r="A866" s="8">
        <v>864</v>
      </c>
      <c r="B866" s="9" t="s">
        <v>2051</v>
      </c>
      <c r="C866" s="10" t="s">
        <v>2052</v>
      </c>
      <c r="D866" s="9" t="s">
        <v>2053</v>
      </c>
      <c r="E866" s="8" t="s">
        <v>10</v>
      </c>
      <c r="F866" s="10" t="s">
        <v>2046</v>
      </c>
    </row>
    <row r="867" spans="1:6" ht="27.75" customHeight="1">
      <c r="A867" s="8">
        <v>865</v>
      </c>
      <c r="B867" s="9" t="s">
        <v>2054</v>
      </c>
      <c r="C867" s="10" t="s">
        <v>2055</v>
      </c>
      <c r="D867" s="9" t="s">
        <v>20</v>
      </c>
      <c r="E867" s="8" t="s">
        <v>21</v>
      </c>
      <c r="F867" s="10" t="s">
        <v>2046</v>
      </c>
    </row>
    <row r="868" spans="1:6" ht="27.75" customHeight="1">
      <c r="A868" s="8">
        <v>866</v>
      </c>
      <c r="B868" s="9" t="s">
        <v>2056</v>
      </c>
      <c r="C868" s="10" t="s">
        <v>2057</v>
      </c>
      <c r="D868" s="9" t="s">
        <v>208</v>
      </c>
      <c r="E868" s="8" t="s">
        <v>21</v>
      </c>
      <c r="F868" s="10" t="s">
        <v>2046</v>
      </c>
    </row>
    <row r="869" spans="1:6" ht="27.75" customHeight="1">
      <c r="A869" s="8">
        <v>867</v>
      </c>
      <c r="B869" s="9" t="s">
        <v>2058</v>
      </c>
      <c r="C869" s="10" t="s">
        <v>2059</v>
      </c>
      <c r="D869" s="9" t="s">
        <v>2060</v>
      </c>
      <c r="E869" s="8" t="s">
        <v>21</v>
      </c>
      <c r="F869" s="10" t="s">
        <v>2046</v>
      </c>
    </row>
    <row r="870" spans="1:6" ht="27.75" customHeight="1">
      <c r="A870" s="8">
        <v>868</v>
      </c>
      <c r="B870" s="9" t="s">
        <v>2061</v>
      </c>
      <c r="C870" s="10" t="s">
        <v>2062</v>
      </c>
      <c r="D870" s="9" t="s">
        <v>39</v>
      </c>
      <c r="E870" s="8" t="s">
        <v>21</v>
      </c>
      <c r="F870" s="10" t="s">
        <v>2046</v>
      </c>
    </row>
    <row r="871" spans="1:6" ht="27.75" customHeight="1">
      <c r="A871" s="8">
        <v>869</v>
      </c>
      <c r="B871" s="9" t="s">
        <v>2063</v>
      </c>
      <c r="C871" s="10" t="s">
        <v>2064</v>
      </c>
      <c r="D871" s="9" t="s">
        <v>372</v>
      </c>
      <c r="E871" s="8" t="s">
        <v>21</v>
      </c>
      <c r="F871" s="10" t="s">
        <v>2046</v>
      </c>
    </row>
    <row r="872" spans="1:6" ht="27.75" customHeight="1">
      <c r="A872" s="8">
        <v>870</v>
      </c>
      <c r="B872" s="9" t="s">
        <v>2065</v>
      </c>
      <c r="C872" s="10" t="s">
        <v>2066</v>
      </c>
      <c r="D872" s="9" t="s">
        <v>335</v>
      </c>
      <c r="E872" s="8" t="s">
        <v>21</v>
      </c>
      <c r="F872" s="10" t="s">
        <v>2046</v>
      </c>
    </row>
    <row r="873" spans="1:6" ht="27.75" customHeight="1">
      <c r="A873" s="8">
        <v>871</v>
      </c>
      <c r="B873" s="9" t="s">
        <v>2067</v>
      </c>
      <c r="C873" s="10" t="s">
        <v>2068</v>
      </c>
      <c r="D873" s="9" t="s">
        <v>224</v>
      </c>
      <c r="E873" s="8" t="s">
        <v>21</v>
      </c>
      <c r="F873" s="10" t="s">
        <v>2046</v>
      </c>
    </row>
    <row r="874" spans="1:6" ht="27.75" customHeight="1">
      <c r="A874" s="8">
        <v>872</v>
      </c>
      <c r="B874" s="9" t="s">
        <v>2069</v>
      </c>
      <c r="C874" s="10" t="s">
        <v>2070</v>
      </c>
      <c r="D874" s="9" t="s">
        <v>454</v>
      </c>
      <c r="E874" s="8" t="s">
        <v>21</v>
      </c>
      <c r="F874" s="10" t="s">
        <v>2046</v>
      </c>
    </row>
    <row r="875" spans="1:6" ht="27.75" customHeight="1">
      <c r="A875" s="8">
        <v>873</v>
      </c>
      <c r="B875" s="9" t="s">
        <v>2071</v>
      </c>
      <c r="C875" s="10" t="s">
        <v>2072</v>
      </c>
      <c r="D875" s="9" t="s">
        <v>335</v>
      </c>
      <c r="E875" s="8" t="s">
        <v>21</v>
      </c>
      <c r="F875" s="10" t="s">
        <v>2046</v>
      </c>
    </row>
    <row r="876" spans="1:6" ht="27.75" customHeight="1">
      <c r="A876" s="8">
        <v>874</v>
      </c>
      <c r="B876" s="9" t="s">
        <v>2073</v>
      </c>
      <c r="C876" s="10" t="s">
        <v>2074</v>
      </c>
      <c r="D876" s="9" t="s">
        <v>301</v>
      </c>
      <c r="E876" s="8" t="s">
        <v>21</v>
      </c>
      <c r="F876" s="10" t="s">
        <v>2046</v>
      </c>
    </row>
    <row r="877" spans="1:6" ht="27.75" customHeight="1">
      <c r="A877" s="8">
        <v>875</v>
      </c>
      <c r="B877" s="9" t="s">
        <v>2075</v>
      </c>
      <c r="C877" s="10" t="s">
        <v>2076</v>
      </c>
      <c r="D877" s="9" t="s">
        <v>2077</v>
      </c>
      <c r="E877" s="8" t="s">
        <v>21</v>
      </c>
      <c r="F877" s="10" t="s">
        <v>2046</v>
      </c>
    </row>
    <row r="878" spans="1:6" ht="27.75" customHeight="1">
      <c r="A878" s="8">
        <v>876</v>
      </c>
      <c r="B878" s="9" t="s">
        <v>2078</v>
      </c>
      <c r="C878" s="10" t="s">
        <v>2079</v>
      </c>
      <c r="D878" s="9" t="s">
        <v>80</v>
      </c>
      <c r="E878" s="8" t="s">
        <v>21</v>
      </c>
      <c r="F878" s="10" t="s">
        <v>2046</v>
      </c>
    </row>
    <row r="879" spans="1:6" ht="27.75" customHeight="1">
      <c r="A879" s="8">
        <v>877</v>
      </c>
      <c r="B879" s="9" t="s">
        <v>2080</v>
      </c>
      <c r="C879" s="10" t="s">
        <v>2081</v>
      </c>
      <c r="D879" s="9" t="s">
        <v>2082</v>
      </c>
      <c r="E879" s="8" t="s">
        <v>21</v>
      </c>
      <c r="F879" s="10" t="s">
        <v>2046</v>
      </c>
    </row>
    <row r="880" spans="1:6" ht="27.75" customHeight="1">
      <c r="A880" s="8">
        <v>878</v>
      </c>
      <c r="B880" s="9" t="s">
        <v>2083</v>
      </c>
      <c r="C880" s="10" t="s">
        <v>2084</v>
      </c>
      <c r="D880" s="9" t="s">
        <v>2085</v>
      </c>
      <c r="E880" s="8" t="s">
        <v>21</v>
      </c>
      <c r="F880" s="10" t="s">
        <v>2046</v>
      </c>
    </row>
    <row r="881" spans="1:6" ht="27.75" customHeight="1">
      <c r="A881" s="8">
        <v>879</v>
      </c>
      <c r="B881" s="9" t="s">
        <v>2086</v>
      </c>
      <c r="C881" s="10" t="s">
        <v>2087</v>
      </c>
      <c r="D881" s="9" t="s">
        <v>1047</v>
      </c>
      <c r="E881" s="8" t="s">
        <v>21</v>
      </c>
      <c r="F881" s="10" t="s">
        <v>2046</v>
      </c>
    </row>
    <row r="882" spans="1:6" ht="27.75" customHeight="1">
      <c r="A882" s="8">
        <v>880</v>
      </c>
      <c r="B882" s="9" t="s">
        <v>2088</v>
      </c>
      <c r="C882" s="10" t="s">
        <v>2089</v>
      </c>
      <c r="D882" s="9" t="s">
        <v>1755</v>
      </c>
      <c r="E882" s="8" t="s">
        <v>21</v>
      </c>
      <c r="F882" s="10" t="s">
        <v>2046</v>
      </c>
    </row>
    <row r="883" spans="1:6" ht="27.75" customHeight="1">
      <c r="A883" s="8">
        <v>881</v>
      </c>
      <c r="B883" s="9" t="s">
        <v>2090</v>
      </c>
      <c r="C883" s="10" t="s">
        <v>2091</v>
      </c>
      <c r="D883" s="9" t="s">
        <v>2031</v>
      </c>
      <c r="E883" s="8" t="s">
        <v>21</v>
      </c>
      <c r="F883" s="10" t="s">
        <v>2046</v>
      </c>
    </row>
    <row r="884" spans="1:6" ht="27.75" customHeight="1">
      <c r="A884" s="8">
        <v>882</v>
      </c>
      <c r="B884" s="9" t="s">
        <v>2092</v>
      </c>
      <c r="C884" s="10" t="s">
        <v>2093</v>
      </c>
      <c r="D884" s="9" t="s">
        <v>637</v>
      </c>
      <c r="E884" s="8" t="s">
        <v>21</v>
      </c>
      <c r="F884" s="10" t="s">
        <v>2046</v>
      </c>
    </row>
    <row r="885" spans="1:6" ht="27.75" customHeight="1">
      <c r="A885" s="8">
        <v>883</v>
      </c>
      <c r="B885" s="9" t="s">
        <v>2094</v>
      </c>
      <c r="C885" s="10" t="s">
        <v>2095</v>
      </c>
      <c r="D885" s="9" t="s">
        <v>2096</v>
      </c>
      <c r="E885" s="8" t="s">
        <v>21</v>
      </c>
      <c r="F885" s="10" t="s">
        <v>2046</v>
      </c>
    </row>
    <row r="886" spans="1:6" ht="27.75" customHeight="1">
      <c r="A886" s="8">
        <v>884</v>
      </c>
      <c r="B886" s="9" t="s">
        <v>2097</v>
      </c>
      <c r="C886" s="10" t="s">
        <v>2098</v>
      </c>
      <c r="D886" s="9" t="s">
        <v>175</v>
      </c>
      <c r="E886" s="8" t="s">
        <v>21</v>
      </c>
      <c r="F886" s="10" t="s">
        <v>2046</v>
      </c>
    </row>
    <row r="887" spans="1:6" ht="27.75" customHeight="1">
      <c r="A887" s="8">
        <v>885</v>
      </c>
      <c r="B887" s="9" t="s">
        <v>2099</v>
      </c>
      <c r="C887" s="10" t="s">
        <v>2100</v>
      </c>
      <c r="D887" s="9" t="s">
        <v>1002</v>
      </c>
      <c r="E887" s="8" t="s">
        <v>21</v>
      </c>
      <c r="F887" s="10" t="s">
        <v>2046</v>
      </c>
    </row>
    <row r="888" spans="1:6" ht="27.75" customHeight="1">
      <c r="A888" s="8">
        <v>886</v>
      </c>
      <c r="B888" s="9" t="s">
        <v>2101</v>
      </c>
      <c r="C888" s="10" t="s">
        <v>2102</v>
      </c>
      <c r="D888" s="9" t="s">
        <v>2103</v>
      </c>
      <c r="E888" s="8" t="s">
        <v>21</v>
      </c>
      <c r="F888" s="10" t="s">
        <v>2046</v>
      </c>
    </row>
    <row r="889" spans="1:6" ht="27.75" customHeight="1">
      <c r="A889" s="8">
        <v>887</v>
      </c>
      <c r="B889" s="9" t="s">
        <v>2104</v>
      </c>
      <c r="C889" s="10" t="s">
        <v>2105</v>
      </c>
      <c r="D889" s="9" t="s">
        <v>428</v>
      </c>
      <c r="E889" s="8" t="s">
        <v>21</v>
      </c>
      <c r="F889" s="10" t="s">
        <v>2046</v>
      </c>
    </row>
    <row r="890" spans="1:6" ht="27.75" customHeight="1">
      <c r="A890" s="8">
        <v>888</v>
      </c>
      <c r="B890" s="9" t="s">
        <v>2106</v>
      </c>
      <c r="C890" s="10" t="s">
        <v>2107</v>
      </c>
      <c r="D890" s="9" t="s">
        <v>211</v>
      </c>
      <c r="E890" s="8" t="s">
        <v>21</v>
      </c>
      <c r="F890" s="10" t="s">
        <v>2046</v>
      </c>
    </row>
    <row r="891" spans="1:6" ht="27.75" customHeight="1">
      <c r="A891" s="8">
        <v>889</v>
      </c>
      <c r="B891" s="9" t="s">
        <v>2108</v>
      </c>
      <c r="C891" s="10" t="s">
        <v>2109</v>
      </c>
      <c r="D891" s="9" t="s">
        <v>287</v>
      </c>
      <c r="E891" s="8" t="s">
        <v>21</v>
      </c>
      <c r="F891" s="10" t="s">
        <v>2046</v>
      </c>
    </row>
    <row r="892" spans="1:6" ht="27.75" customHeight="1">
      <c r="A892" s="8">
        <v>890</v>
      </c>
      <c r="B892" s="9" t="s">
        <v>2110</v>
      </c>
      <c r="C892" s="10" t="s">
        <v>1973</v>
      </c>
      <c r="D892" s="9" t="s">
        <v>2111</v>
      </c>
      <c r="E892" s="8" t="s">
        <v>21</v>
      </c>
      <c r="F892" s="10" t="s">
        <v>2046</v>
      </c>
    </row>
    <row r="893" spans="1:6" ht="27.75" customHeight="1">
      <c r="A893" s="8">
        <v>891</v>
      </c>
      <c r="B893" s="9" t="s">
        <v>2112</v>
      </c>
      <c r="C893" s="10" t="s">
        <v>2113</v>
      </c>
      <c r="D893" s="9" t="s">
        <v>1546</v>
      </c>
      <c r="E893" s="8" t="s">
        <v>21</v>
      </c>
      <c r="F893" s="10" t="s">
        <v>2046</v>
      </c>
    </row>
    <row r="894" spans="1:6" ht="27.75" customHeight="1">
      <c r="A894" s="8">
        <v>892</v>
      </c>
      <c r="B894" s="9" t="s">
        <v>2114</v>
      </c>
      <c r="C894" s="10" t="s">
        <v>2115</v>
      </c>
      <c r="D894" s="9" t="s">
        <v>694</v>
      </c>
      <c r="E894" s="8" t="s">
        <v>21</v>
      </c>
      <c r="F894" s="10" t="s">
        <v>2046</v>
      </c>
    </row>
    <row r="895" spans="1:6" ht="27.75" customHeight="1">
      <c r="A895" s="8">
        <v>893</v>
      </c>
      <c r="B895" s="9" t="s">
        <v>2116</v>
      </c>
      <c r="C895" s="10" t="s">
        <v>2117</v>
      </c>
      <c r="D895" s="9" t="s">
        <v>2026</v>
      </c>
      <c r="E895" s="8" t="s">
        <v>21</v>
      </c>
      <c r="F895" s="10" t="s">
        <v>2046</v>
      </c>
    </row>
    <row r="896" spans="1:6" ht="27.75" customHeight="1">
      <c r="A896" s="8">
        <v>894</v>
      </c>
      <c r="B896" s="9" t="s">
        <v>2118</v>
      </c>
      <c r="C896" s="10" t="s">
        <v>2119</v>
      </c>
      <c r="D896" s="9" t="s">
        <v>2120</v>
      </c>
      <c r="E896" s="8" t="s">
        <v>21</v>
      </c>
      <c r="F896" s="10" t="s">
        <v>2046</v>
      </c>
    </row>
    <row r="897" spans="1:6" ht="27.75" customHeight="1">
      <c r="A897" s="8">
        <v>895</v>
      </c>
      <c r="B897" s="9" t="s">
        <v>2121</v>
      </c>
      <c r="C897" s="10" t="s">
        <v>2122</v>
      </c>
      <c r="D897" s="9" t="s">
        <v>459</v>
      </c>
      <c r="E897" s="8" t="s">
        <v>21</v>
      </c>
      <c r="F897" s="10" t="s">
        <v>2046</v>
      </c>
    </row>
    <row r="898" spans="1:6" ht="27.75" customHeight="1">
      <c r="A898" s="8">
        <v>896</v>
      </c>
      <c r="B898" s="9" t="s">
        <v>2123</v>
      </c>
      <c r="C898" s="10" t="s">
        <v>2124</v>
      </c>
      <c r="D898" s="9" t="s">
        <v>391</v>
      </c>
      <c r="E898" s="8" t="s">
        <v>21</v>
      </c>
      <c r="F898" s="10" t="s">
        <v>2046</v>
      </c>
    </row>
    <row r="899" spans="1:6" ht="27.75" customHeight="1">
      <c r="A899" s="8">
        <v>897</v>
      </c>
      <c r="B899" s="9" t="s">
        <v>2125</v>
      </c>
      <c r="C899" s="10" t="s">
        <v>2126</v>
      </c>
      <c r="D899" s="9" t="s">
        <v>382</v>
      </c>
      <c r="E899" s="8" t="s">
        <v>21</v>
      </c>
      <c r="F899" s="10" t="s">
        <v>2046</v>
      </c>
    </row>
    <row r="900" spans="1:6" ht="27.75" customHeight="1">
      <c r="A900" s="8">
        <v>898</v>
      </c>
      <c r="B900" s="9" t="s">
        <v>2127</v>
      </c>
      <c r="C900" s="10" t="s">
        <v>2128</v>
      </c>
      <c r="D900" s="9" t="s">
        <v>211</v>
      </c>
      <c r="E900" s="8" t="s">
        <v>21</v>
      </c>
      <c r="F900" s="10" t="s">
        <v>2046</v>
      </c>
    </row>
    <row r="901" spans="1:6" ht="27.75" customHeight="1">
      <c r="A901" s="8">
        <v>899</v>
      </c>
      <c r="B901" s="9" t="s">
        <v>2129</v>
      </c>
      <c r="C901" s="10" t="s">
        <v>2130</v>
      </c>
      <c r="D901" s="9" t="s">
        <v>729</v>
      </c>
      <c r="E901" s="8" t="s">
        <v>21</v>
      </c>
      <c r="F901" s="10" t="s">
        <v>2046</v>
      </c>
    </row>
    <row r="902" spans="1:6" ht="27.75" customHeight="1">
      <c r="A902" s="8">
        <v>900</v>
      </c>
      <c r="B902" s="9" t="s">
        <v>2131</v>
      </c>
      <c r="C902" s="10" t="s">
        <v>2132</v>
      </c>
      <c r="D902" s="9" t="s">
        <v>1272</v>
      </c>
      <c r="E902" s="8" t="s">
        <v>21</v>
      </c>
      <c r="F902" s="10" t="s">
        <v>2046</v>
      </c>
    </row>
    <row r="903" spans="1:6" ht="27.75" customHeight="1">
      <c r="A903" s="8">
        <v>901</v>
      </c>
      <c r="B903" s="9" t="s">
        <v>2133</v>
      </c>
      <c r="C903" s="10" t="s">
        <v>2134</v>
      </c>
      <c r="D903" s="9" t="s">
        <v>637</v>
      </c>
      <c r="E903" s="8" t="s">
        <v>21</v>
      </c>
      <c r="F903" s="10" t="s">
        <v>2046</v>
      </c>
    </row>
    <row r="904" spans="1:6" ht="27.75" customHeight="1">
      <c r="A904" s="8">
        <v>902</v>
      </c>
      <c r="B904" s="9" t="s">
        <v>2135</v>
      </c>
      <c r="C904" s="10" t="s">
        <v>2136</v>
      </c>
      <c r="D904" s="9" t="s">
        <v>454</v>
      </c>
      <c r="E904" s="8" t="s">
        <v>21</v>
      </c>
      <c r="F904" s="10" t="s">
        <v>2046</v>
      </c>
    </row>
    <row r="905" spans="1:6" ht="27.75" customHeight="1">
      <c r="A905" s="8">
        <v>903</v>
      </c>
      <c r="B905" s="9" t="s">
        <v>2137</v>
      </c>
      <c r="C905" s="10" t="s">
        <v>2138</v>
      </c>
      <c r="D905" s="9" t="s">
        <v>135</v>
      </c>
      <c r="E905" s="8" t="s">
        <v>21</v>
      </c>
      <c r="F905" s="10" t="s">
        <v>2046</v>
      </c>
    </row>
    <row r="906" spans="1:6" ht="27.75" customHeight="1">
      <c r="A906" s="8">
        <v>904</v>
      </c>
      <c r="B906" s="9" t="s">
        <v>2139</v>
      </c>
      <c r="C906" s="10" t="s">
        <v>2140</v>
      </c>
      <c r="D906" s="9" t="s">
        <v>2141</v>
      </c>
      <c r="E906" s="8" t="s">
        <v>21</v>
      </c>
      <c r="F906" s="10" t="s">
        <v>2046</v>
      </c>
    </row>
    <row r="907" spans="1:6" ht="27.75" customHeight="1">
      <c r="A907" s="8">
        <v>905</v>
      </c>
      <c r="B907" s="9" t="s">
        <v>2142</v>
      </c>
      <c r="C907" s="10" t="s">
        <v>2143</v>
      </c>
      <c r="D907" s="9" t="s">
        <v>1576</v>
      </c>
      <c r="E907" s="8" t="s">
        <v>21</v>
      </c>
      <c r="F907" s="10" t="s">
        <v>2046</v>
      </c>
    </row>
    <row r="908" spans="1:6" ht="27.75" customHeight="1">
      <c r="A908" s="8">
        <v>906</v>
      </c>
      <c r="B908" s="9" t="s">
        <v>2144</v>
      </c>
      <c r="C908" s="10" t="s">
        <v>2145</v>
      </c>
      <c r="D908" s="9" t="s">
        <v>597</v>
      </c>
      <c r="E908" s="8" t="s">
        <v>21</v>
      </c>
      <c r="F908" s="10" t="s">
        <v>2046</v>
      </c>
    </row>
    <row r="909" spans="1:6" ht="27.75" customHeight="1">
      <c r="A909" s="8">
        <v>907</v>
      </c>
      <c r="B909" s="9" t="s">
        <v>2146</v>
      </c>
      <c r="C909" s="10" t="s">
        <v>2147</v>
      </c>
      <c r="D909" s="9" t="s">
        <v>428</v>
      </c>
      <c r="E909" s="8" t="s">
        <v>21</v>
      </c>
      <c r="F909" s="10" t="s">
        <v>2046</v>
      </c>
    </row>
    <row r="910" spans="1:6" ht="27.75" customHeight="1">
      <c r="A910" s="8">
        <v>908</v>
      </c>
      <c r="B910" s="9" t="s">
        <v>2148</v>
      </c>
      <c r="C910" s="10" t="s">
        <v>2149</v>
      </c>
      <c r="D910" s="9" t="s">
        <v>776</v>
      </c>
      <c r="E910" s="8" t="s">
        <v>21</v>
      </c>
      <c r="F910" s="10" t="s">
        <v>2046</v>
      </c>
    </row>
    <row r="911" spans="1:6" ht="27.75" customHeight="1">
      <c r="A911" s="8">
        <v>909</v>
      </c>
      <c r="B911" s="9" t="s">
        <v>2150</v>
      </c>
      <c r="C911" s="10" t="s">
        <v>2151</v>
      </c>
      <c r="D911" s="9" t="s">
        <v>444</v>
      </c>
      <c r="E911" s="8" t="s">
        <v>21</v>
      </c>
      <c r="F911" s="10" t="s">
        <v>2046</v>
      </c>
    </row>
    <row r="912" spans="1:6" ht="27.75" customHeight="1">
      <c r="A912" s="8">
        <v>910</v>
      </c>
      <c r="B912" s="9" t="s">
        <v>2152</v>
      </c>
      <c r="C912" s="10" t="s">
        <v>2153</v>
      </c>
      <c r="D912" s="9" t="s">
        <v>511</v>
      </c>
      <c r="E912" s="8" t="s">
        <v>21</v>
      </c>
      <c r="F912" s="10" t="s">
        <v>2046</v>
      </c>
    </row>
    <row r="913" spans="1:6" ht="27.75" customHeight="1">
      <c r="A913" s="8">
        <v>911</v>
      </c>
      <c r="B913" s="9" t="s">
        <v>2154</v>
      </c>
      <c r="C913" s="10" t="s">
        <v>2155</v>
      </c>
      <c r="D913" s="9" t="s">
        <v>914</v>
      </c>
      <c r="E913" s="8" t="s">
        <v>21</v>
      </c>
      <c r="F913" s="10" t="s">
        <v>2046</v>
      </c>
    </row>
    <row r="914" spans="1:6" ht="27.75" customHeight="1">
      <c r="A914" s="8">
        <v>912</v>
      </c>
      <c r="B914" s="9" t="s">
        <v>2156</v>
      </c>
      <c r="C914" s="10" t="s">
        <v>2157</v>
      </c>
      <c r="D914" s="9" t="s">
        <v>20</v>
      </c>
      <c r="E914" s="8" t="s">
        <v>21</v>
      </c>
      <c r="F914" s="10" t="s">
        <v>2046</v>
      </c>
    </row>
    <row r="915" spans="1:6" ht="27.75" customHeight="1">
      <c r="A915" s="8">
        <v>913</v>
      </c>
      <c r="B915" s="9" t="s">
        <v>2158</v>
      </c>
      <c r="C915" s="10" t="s">
        <v>2159</v>
      </c>
      <c r="D915" s="9" t="s">
        <v>287</v>
      </c>
      <c r="E915" s="8" t="s">
        <v>21</v>
      </c>
      <c r="F915" s="10" t="s">
        <v>2046</v>
      </c>
    </row>
    <row r="916" spans="1:6" ht="27.75" customHeight="1">
      <c r="A916" s="8">
        <v>914</v>
      </c>
      <c r="B916" s="9" t="s">
        <v>2160</v>
      </c>
      <c r="C916" s="10" t="s">
        <v>2161</v>
      </c>
      <c r="D916" s="9" t="s">
        <v>327</v>
      </c>
      <c r="E916" s="8" t="s">
        <v>21</v>
      </c>
      <c r="F916" s="10" t="s">
        <v>2046</v>
      </c>
    </row>
    <row r="917" spans="1:6" ht="27.75" customHeight="1">
      <c r="A917" s="8">
        <v>915</v>
      </c>
      <c r="B917" s="9" t="s">
        <v>2162</v>
      </c>
      <c r="C917" s="10" t="s">
        <v>2163</v>
      </c>
      <c r="D917" s="9" t="s">
        <v>2164</v>
      </c>
      <c r="E917" s="8" t="s">
        <v>21</v>
      </c>
      <c r="F917" s="10" t="s">
        <v>2046</v>
      </c>
    </row>
    <row r="918" spans="1:6" ht="27.75" customHeight="1">
      <c r="A918" s="8">
        <v>916</v>
      </c>
      <c r="B918" s="9" t="s">
        <v>2165</v>
      </c>
      <c r="C918" s="10" t="s">
        <v>2166</v>
      </c>
      <c r="D918" s="9" t="s">
        <v>2167</v>
      </c>
      <c r="E918" s="8" t="s">
        <v>21</v>
      </c>
      <c r="F918" s="10" t="s">
        <v>2046</v>
      </c>
    </row>
    <row r="919" spans="1:6" ht="27.75" customHeight="1">
      <c r="A919" s="8">
        <v>917</v>
      </c>
      <c r="B919" s="9" t="s">
        <v>2168</v>
      </c>
      <c r="C919" s="10" t="s">
        <v>2169</v>
      </c>
      <c r="D919" s="9" t="s">
        <v>1016</v>
      </c>
      <c r="E919" s="8" t="s">
        <v>21</v>
      </c>
      <c r="F919" s="10" t="s">
        <v>2046</v>
      </c>
    </row>
    <row r="920" spans="1:6" ht="27.75" customHeight="1">
      <c r="A920" s="8">
        <v>918</v>
      </c>
      <c r="B920" s="9" t="s">
        <v>2170</v>
      </c>
      <c r="C920" s="10" t="s">
        <v>2171</v>
      </c>
      <c r="D920" s="9" t="s">
        <v>1752</v>
      </c>
      <c r="E920" s="8" t="s">
        <v>21</v>
      </c>
      <c r="F920" s="10" t="s">
        <v>2046</v>
      </c>
    </row>
    <row r="921" spans="1:6" ht="27.75" customHeight="1">
      <c r="A921" s="8">
        <v>919</v>
      </c>
      <c r="B921" s="9" t="s">
        <v>2172</v>
      </c>
      <c r="C921" s="10" t="s">
        <v>2173</v>
      </c>
      <c r="D921" s="9" t="s">
        <v>2174</v>
      </c>
      <c r="E921" s="8" t="s">
        <v>21</v>
      </c>
      <c r="F921" s="10" t="s">
        <v>2046</v>
      </c>
    </row>
    <row r="922" spans="1:6" ht="27.75" customHeight="1">
      <c r="A922" s="8">
        <v>920</v>
      </c>
      <c r="B922" s="9" t="s">
        <v>2175</v>
      </c>
      <c r="C922" s="10" t="s">
        <v>2176</v>
      </c>
      <c r="D922" s="9" t="s">
        <v>24</v>
      </c>
      <c r="E922" s="8" t="s">
        <v>21</v>
      </c>
      <c r="F922" s="10" t="s">
        <v>2046</v>
      </c>
    </row>
    <row r="923" spans="1:6" ht="27.75" customHeight="1">
      <c r="A923" s="8">
        <v>921</v>
      </c>
      <c r="B923" s="9" t="s">
        <v>2177</v>
      </c>
      <c r="C923" s="10" t="s">
        <v>2178</v>
      </c>
      <c r="D923" s="9" t="s">
        <v>471</v>
      </c>
      <c r="E923" s="8" t="s">
        <v>21</v>
      </c>
      <c r="F923" s="10" t="s">
        <v>2046</v>
      </c>
    </row>
    <row r="924" spans="1:6" ht="27.75" customHeight="1">
      <c r="A924" s="8">
        <v>922</v>
      </c>
      <c r="B924" s="9" t="s">
        <v>2179</v>
      </c>
      <c r="C924" s="10" t="s">
        <v>2180</v>
      </c>
      <c r="D924" s="9" t="s">
        <v>313</v>
      </c>
      <c r="E924" s="8" t="s">
        <v>21</v>
      </c>
      <c r="F924" s="10" t="s">
        <v>2046</v>
      </c>
    </row>
    <row r="925" spans="1:6" ht="27.75" customHeight="1">
      <c r="A925" s="8">
        <v>923</v>
      </c>
      <c r="B925" s="9" t="s">
        <v>2181</v>
      </c>
      <c r="C925" s="10" t="s">
        <v>2182</v>
      </c>
      <c r="D925" s="9" t="s">
        <v>2077</v>
      </c>
      <c r="E925" s="8" t="s">
        <v>21</v>
      </c>
      <c r="F925" s="10" t="s">
        <v>2046</v>
      </c>
    </row>
    <row r="926" spans="1:6" ht="27.75" customHeight="1">
      <c r="A926" s="8">
        <v>924</v>
      </c>
      <c r="B926" s="9" t="s">
        <v>2183</v>
      </c>
      <c r="C926" s="10" t="s">
        <v>2184</v>
      </c>
      <c r="D926" s="9" t="s">
        <v>407</v>
      </c>
      <c r="E926" s="8" t="s">
        <v>21</v>
      </c>
      <c r="F926" s="10" t="s">
        <v>2046</v>
      </c>
    </row>
    <row r="927" spans="1:6" ht="27.75" customHeight="1">
      <c r="A927" s="8">
        <v>925</v>
      </c>
      <c r="B927" s="9" t="s">
        <v>2185</v>
      </c>
      <c r="C927" s="10" t="s">
        <v>2186</v>
      </c>
      <c r="D927" s="9" t="s">
        <v>65</v>
      </c>
      <c r="E927" s="8" t="s">
        <v>21</v>
      </c>
      <c r="F927" s="10" t="s">
        <v>2046</v>
      </c>
    </row>
    <row r="928" spans="1:6" ht="27.75" customHeight="1">
      <c r="A928" s="8">
        <v>926</v>
      </c>
      <c r="B928" s="9" t="s">
        <v>2187</v>
      </c>
      <c r="C928" s="10" t="s">
        <v>2188</v>
      </c>
      <c r="D928" s="9" t="s">
        <v>197</v>
      </c>
      <c r="E928" s="8" t="s">
        <v>21</v>
      </c>
      <c r="F928" s="10" t="s">
        <v>2046</v>
      </c>
    </row>
    <row r="929" spans="1:6" ht="27.75" customHeight="1">
      <c r="A929" s="8">
        <v>927</v>
      </c>
      <c r="B929" s="9" t="s">
        <v>2189</v>
      </c>
      <c r="C929" s="10" t="s">
        <v>1043</v>
      </c>
      <c r="D929" s="9" t="s">
        <v>388</v>
      </c>
      <c r="E929" s="8" t="s">
        <v>21</v>
      </c>
      <c r="F929" s="10" t="s">
        <v>2046</v>
      </c>
    </row>
    <row r="930" spans="1:6" ht="27.75" customHeight="1">
      <c r="A930" s="8">
        <v>928</v>
      </c>
      <c r="B930" s="9" t="s">
        <v>2190</v>
      </c>
      <c r="C930" s="10" t="s">
        <v>2191</v>
      </c>
      <c r="D930" s="9" t="s">
        <v>2192</v>
      </c>
      <c r="E930" s="8" t="s">
        <v>21</v>
      </c>
      <c r="F930" s="10" t="s">
        <v>2046</v>
      </c>
    </row>
    <row r="931" spans="1:6" ht="27.75" customHeight="1">
      <c r="A931" s="8">
        <v>929</v>
      </c>
      <c r="B931" s="9" t="s">
        <v>2193</v>
      </c>
      <c r="C931" s="10" t="s">
        <v>2194</v>
      </c>
      <c r="D931" s="9" t="s">
        <v>535</v>
      </c>
      <c r="E931" s="8" t="s">
        <v>21</v>
      </c>
      <c r="F931" s="10" t="s">
        <v>2046</v>
      </c>
    </row>
    <row r="932" spans="1:6" ht="27.75" customHeight="1">
      <c r="A932" s="8">
        <v>930</v>
      </c>
      <c r="B932" s="9" t="s">
        <v>2195</v>
      </c>
      <c r="C932" s="10" t="s">
        <v>2196</v>
      </c>
      <c r="D932" s="9" t="s">
        <v>77</v>
      </c>
      <c r="E932" s="8" t="s">
        <v>21</v>
      </c>
      <c r="F932" s="10" t="s">
        <v>2046</v>
      </c>
    </row>
    <row r="933" spans="1:6" ht="27.75" customHeight="1">
      <c r="A933" s="8">
        <v>931</v>
      </c>
      <c r="B933" s="9" t="s">
        <v>2197</v>
      </c>
      <c r="C933" s="10" t="s">
        <v>2198</v>
      </c>
      <c r="D933" s="9" t="s">
        <v>2199</v>
      </c>
      <c r="E933" s="8" t="s">
        <v>21</v>
      </c>
      <c r="F933" s="10" t="s">
        <v>2046</v>
      </c>
    </row>
    <row r="934" spans="1:6" ht="27.75" customHeight="1">
      <c r="A934" s="8">
        <v>932</v>
      </c>
      <c r="B934" s="9" t="s">
        <v>2200</v>
      </c>
      <c r="C934" s="10" t="s">
        <v>2201</v>
      </c>
      <c r="D934" s="9" t="s">
        <v>2202</v>
      </c>
      <c r="E934" s="8" t="s">
        <v>21</v>
      </c>
      <c r="F934" s="10" t="s">
        <v>2046</v>
      </c>
    </row>
    <row r="935" spans="1:6" ht="27.75" customHeight="1">
      <c r="A935" s="8">
        <v>933</v>
      </c>
      <c r="B935" s="9" t="s">
        <v>2203</v>
      </c>
      <c r="C935" s="10" t="s">
        <v>2204</v>
      </c>
      <c r="D935" s="9" t="s">
        <v>170</v>
      </c>
      <c r="E935" s="8" t="s">
        <v>21</v>
      </c>
      <c r="F935" s="10" t="s">
        <v>2046</v>
      </c>
    </row>
    <row r="936" spans="1:6" ht="27.75" customHeight="1">
      <c r="A936" s="8">
        <v>934</v>
      </c>
      <c r="B936" s="9" t="s">
        <v>2205</v>
      </c>
      <c r="C936" s="10" t="s">
        <v>2206</v>
      </c>
      <c r="D936" s="9" t="s">
        <v>14</v>
      </c>
      <c r="E936" s="8" t="s">
        <v>21</v>
      </c>
      <c r="F936" s="10" t="s">
        <v>2046</v>
      </c>
    </row>
    <row r="937" spans="1:6" ht="27.75" customHeight="1">
      <c r="A937" s="8">
        <v>935</v>
      </c>
      <c r="B937" s="9" t="s">
        <v>2207</v>
      </c>
      <c r="C937" s="10" t="s">
        <v>2208</v>
      </c>
      <c r="D937" s="9" t="s">
        <v>2209</v>
      </c>
      <c r="E937" s="8" t="s">
        <v>21</v>
      </c>
      <c r="F937" s="10" t="s">
        <v>2046</v>
      </c>
    </row>
    <row r="938" spans="1:6" ht="27.75" customHeight="1">
      <c r="A938" s="8">
        <v>936</v>
      </c>
      <c r="B938" s="9" t="s">
        <v>2210</v>
      </c>
      <c r="C938" s="10" t="s">
        <v>2211</v>
      </c>
      <c r="D938" s="9" t="s">
        <v>164</v>
      </c>
      <c r="E938" s="8" t="s">
        <v>21</v>
      </c>
      <c r="F938" s="10" t="s">
        <v>2046</v>
      </c>
    </row>
    <row r="939" spans="1:6" ht="27.75" customHeight="1">
      <c r="A939" s="8">
        <v>937</v>
      </c>
      <c r="B939" s="9" t="s">
        <v>2212</v>
      </c>
      <c r="C939" s="10" t="s">
        <v>2213</v>
      </c>
      <c r="D939" s="9" t="s">
        <v>471</v>
      </c>
      <c r="E939" s="8" t="s">
        <v>21</v>
      </c>
      <c r="F939" s="10" t="s">
        <v>2046</v>
      </c>
    </row>
    <row r="940" spans="1:6" ht="27.75" customHeight="1">
      <c r="A940" s="8">
        <v>938</v>
      </c>
      <c r="B940" s="9" t="s">
        <v>2214</v>
      </c>
      <c r="C940" s="10" t="s">
        <v>2215</v>
      </c>
      <c r="D940" s="9" t="s">
        <v>417</v>
      </c>
      <c r="E940" s="8" t="s">
        <v>21</v>
      </c>
      <c r="F940" s="10" t="s">
        <v>2046</v>
      </c>
    </row>
    <row r="941" spans="1:6" ht="27.75" customHeight="1">
      <c r="A941" s="8">
        <v>939</v>
      </c>
      <c r="B941" s="9" t="s">
        <v>2216</v>
      </c>
      <c r="C941" s="10" t="s">
        <v>2217</v>
      </c>
      <c r="D941" s="9" t="s">
        <v>878</v>
      </c>
      <c r="E941" s="8" t="s">
        <v>21</v>
      </c>
      <c r="F941" s="10" t="s">
        <v>2046</v>
      </c>
    </row>
    <row r="942" spans="1:6" ht="27.75" customHeight="1">
      <c r="A942" s="8">
        <v>940</v>
      </c>
      <c r="B942" s="9" t="s">
        <v>2218</v>
      </c>
      <c r="C942" s="10" t="s">
        <v>2219</v>
      </c>
      <c r="D942" s="9" t="s">
        <v>516</v>
      </c>
      <c r="E942" s="8" t="s">
        <v>21</v>
      </c>
      <c r="F942" s="10" t="s">
        <v>2046</v>
      </c>
    </row>
    <row r="943" spans="1:6" ht="27.75" customHeight="1">
      <c r="A943" s="8">
        <v>941</v>
      </c>
      <c r="B943" s="9" t="s">
        <v>2220</v>
      </c>
      <c r="C943" s="10" t="s">
        <v>2221</v>
      </c>
      <c r="D943" s="9" t="s">
        <v>1299</v>
      </c>
      <c r="E943" s="8" t="s">
        <v>21</v>
      </c>
      <c r="F943" s="10" t="s">
        <v>2046</v>
      </c>
    </row>
    <row r="944" spans="1:6" ht="27.75" customHeight="1">
      <c r="A944" s="8">
        <v>942</v>
      </c>
      <c r="B944" s="9" t="s">
        <v>2222</v>
      </c>
      <c r="C944" s="10" t="s">
        <v>2223</v>
      </c>
      <c r="D944" s="9" t="s">
        <v>375</v>
      </c>
      <c r="E944" s="8" t="s">
        <v>21</v>
      </c>
      <c r="F944" s="10" t="s">
        <v>2046</v>
      </c>
    </row>
    <row r="945" spans="1:6" ht="27.75" customHeight="1">
      <c r="A945" s="8">
        <v>943</v>
      </c>
      <c r="B945" s="9" t="s">
        <v>2224</v>
      </c>
      <c r="C945" s="10" t="s">
        <v>2225</v>
      </c>
      <c r="D945" s="9" t="s">
        <v>2031</v>
      </c>
      <c r="E945" s="8" t="s">
        <v>21</v>
      </c>
      <c r="F945" s="10" t="s">
        <v>2046</v>
      </c>
    </row>
    <row r="946" spans="1:6" ht="27.75" customHeight="1">
      <c r="A946" s="8">
        <v>944</v>
      </c>
      <c r="B946" s="9" t="s">
        <v>2226</v>
      </c>
      <c r="C946" s="10" t="s">
        <v>2227</v>
      </c>
      <c r="D946" s="9" t="s">
        <v>338</v>
      </c>
      <c r="E946" s="8" t="s">
        <v>21</v>
      </c>
      <c r="F946" s="10" t="s">
        <v>2046</v>
      </c>
    </row>
    <row r="947" spans="1:6" ht="27.75" customHeight="1">
      <c r="A947" s="8">
        <v>945</v>
      </c>
      <c r="B947" s="9" t="s">
        <v>2228</v>
      </c>
      <c r="C947" s="10" t="s">
        <v>2229</v>
      </c>
      <c r="D947" s="9" t="s">
        <v>357</v>
      </c>
      <c r="E947" s="8" t="s">
        <v>21</v>
      </c>
      <c r="F947" s="10" t="s">
        <v>2046</v>
      </c>
    </row>
    <row r="948" spans="1:6" ht="27.75" customHeight="1">
      <c r="A948" s="8">
        <v>946</v>
      </c>
      <c r="B948" s="9" t="s">
        <v>2230</v>
      </c>
      <c r="C948" s="10" t="s">
        <v>2231</v>
      </c>
      <c r="D948" s="9" t="s">
        <v>382</v>
      </c>
      <c r="E948" s="8" t="s">
        <v>21</v>
      </c>
      <c r="F948" s="10" t="s">
        <v>2046</v>
      </c>
    </row>
    <row r="949" spans="1:6" ht="27.75" customHeight="1">
      <c r="A949" s="8">
        <v>947</v>
      </c>
      <c r="B949" s="9" t="s">
        <v>2232</v>
      </c>
      <c r="C949" s="10" t="s">
        <v>2233</v>
      </c>
      <c r="D949" s="9" t="s">
        <v>2199</v>
      </c>
      <c r="E949" s="8" t="s">
        <v>21</v>
      </c>
      <c r="F949" s="10" t="s">
        <v>2046</v>
      </c>
    </row>
    <row r="950" spans="1:6" ht="27.75" customHeight="1">
      <c r="A950" s="8">
        <v>948</v>
      </c>
      <c r="B950" s="9" t="s">
        <v>2234</v>
      </c>
      <c r="C950" s="10" t="s">
        <v>2235</v>
      </c>
      <c r="D950" s="9" t="s">
        <v>2236</v>
      </c>
      <c r="E950" s="8" t="s">
        <v>21</v>
      </c>
      <c r="F950" s="10" t="s">
        <v>2046</v>
      </c>
    </row>
    <row r="951" spans="1:6" ht="27.75" customHeight="1">
      <c r="A951" s="8">
        <v>949</v>
      </c>
      <c r="B951" s="9" t="s">
        <v>2237</v>
      </c>
      <c r="C951" s="10" t="s">
        <v>2238</v>
      </c>
      <c r="D951" s="9" t="s">
        <v>637</v>
      </c>
      <c r="E951" s="8" t="s">
        <v>21</v>
      </c>
      <c r="F951" s="10" t="s">
        <v>2046</v>
      </c>
    </row>
    <row r="952" spans="1:6" ht="27.75" customHeight="1">
      <c r="A952" s="8">
        <v>950</v>
      </c>
      <c r="B952" s="9" t="s">
        <v>2239</v>
      </c>
      <c r="C952" s="10" t="s">
        <v>2240</v>
      </c>
      <c r="D952" s="9" t="s">
        <v>2141</v>
      </c>
      <c r="E952" s="8" t="s">
        <v>21</v>
      </c>
      <c r="F952" s="10" t="s">
        <v>2046</v>
      </c>
    </row>
    <row r="953" spans="1:6" ht="27.75" customHeight="1">
      <c r="A953" s="8">
        <v>951</v>
      </c>
      <c r="B953" s="9" t="s">
        <v>2241</v>
      </c>
      <c r="C953" s="10" t="s">
        <v>2242</v>
      </c>
      <c r="D953" s="9" t="s">
        <v>1314</v>
      </c>
      <c r="E953" s="8" t="s">
        <v>21</v>
      </c>
      <c r="F953" s="10" t="s">
        <v>2046</v>
      </c>
    </row>
    <row r="954" spans="1:6" ht="27.75" customHeight="1">
      <c r="A954" s="8">
        <v>952</v>
      </c>
      <c r="B954" s="9" t="s">
        <v>2243</v>
      </c>
      <c r="C954" s="10" t="s">
        <v>2244</v>
      </c>
      <c r="D954" s="9" t="s">
        <v>170</v>
      </c>
      <c r="E954" s="8" t="s">
        <v>21</v>
      </c>
      <c r="F954" s="10" t="s">
        <v>2046</v>
      </c>
    </row>
    <row r="955" spans="1:6" ht="27.75" customHeight="1">
      <c r="A955" s="8">
        <v>953</v>
      </c>
      <c r="B955" s="9" t="s">
        <v>2245</v>
      </c>
      <c r="C955" s="10" t="s">
        <v>2246</v>
      </c>
      <c r="D955" s="9" t="s">
        <v>2199</v>
      </c>
      <c r="E955" s="8" t="s">
        <v>21</v>
      </c>
      <c r="F955" s="10" t="s">
        <v>2046</v>
      </c>
    </row>
    <row r="956" spans="1:6" ht="27.75" customHeight="1">
      <c r="A956" s="8">
        <v>954</v>
      </c>
      <c r="B956" s="9" t="s">
        <v>2247</v>
      </c>
      <c r="C956" s="10" t="s">
        <v>2248</v>
      </c>
      <c r="D956" s="9" t="s">
        <v>100</v>
      </c>
      <c r="E956" s="8" t="s">
        <v>21</v>
      </c>
      <c r="F956" s="10" t="s">
        <v>2046</v>
      </c>
    </row>
    <row r="957" spans="1:6" ht="27.75" customHeight="1">
      <c r="A957" s="8">
        <v>955</v>
      </c>
      <c r="B957" s="9" t="s">
        <v>2249</v>
      </c>
      <c r="C957" s="10" t="s">
        <v>2250</v>
      </c>
      <c r="D957" s="9" t="s">
        <v>2251</v>
      </c>
      <c r="E957" s="8" t="s">
        <v>21</v>
      </c>
      <c r="F957" s="10" t="s">
        <v>2046</v>
      </c>
    </row>
    <row r="958" spans="1:6" ht="27.75" customHeight="1">
      <c r="A958" s="8">
        <v>956</v>
      </c>
      <c r="B958" s="9" t="s">
        <v>2252</v>
      </c>
      <c r="C958" s="10" t="s">
        <v>2253</v>
      </c>
      <c r="D958" s="9" t="s">
        <v>259</v>
      </c>
      <c r="E958" s="8" t="s">
        <v>21</v>
      </c>
      <c r="F958" s="10" t="s">
        <v>2046</v>
      </c>
    </row>
    <row r="959" spans="1:6" ht="27.75" customHeight="1">
      <c r="A959" s="8">
        <v>957</v>
      </c>
      <c r="B959" s="9" t="s">
        <v>2254</v>
      </c>
      <c r="C959" s="10" t="s">
        <v>2255</v>
      </c>
      <c r="D959" s="9" t="s">
        <v>68</v>
      </c>
      <c r="E959" s="8" t="s">
        <v>21</v>
      </c>
      <c r="F959" s="10" t="s">
        <v>2046</v>
      </c>
    </row>
    <row r="960" spans="1:6" ht="27.75" customHeight="1">
      <c r="A960" s="8">
        <v>958</v>
      </c>
      <c r="B960" s="9" t="s">
        <v>2256</v>
      </c>
      <c r="C960" s="10" t="s">
        <v>2257</v>
      </c>
      <c r="D960" s="9" t="s">
        <v>587</v>
      </c>
      <c r="E960" s="8" t="s">
        <v>21</v>
      </c>
      <c r="F960" s="10" t="s">
        <v>2046</v>
      </c>
    </row>
    <row r="961" spans="1:6" ht="27.75" customHeight="1">
      <c r="A961" s="8">
        <v>959</v>
      </c>
      <c r="B961" s="9" t="s">
        <v>2258</v>
      </c>
      <c r="C961" s="10" t="s">
        <v>1205</v>
      </c>
      <c r="D961" s="9" t="s">
        <v>208</v>
      </c>
      <c r="E961" s="8" t="s">
        <v>21</v>
      </c>
      <c r="F961" s="10" t="s">
        <v>2046</v>
      </c>
    </row>
    <row r="962" spans="1:6" ht="27.75" customHeight="1">
      <c r="A962" s="8">
        <v>960</v>
      </c>
      <c r="B962" s="9" t="s">
        <v>2259</v>
      </c>
      <c r="C962" s="10" t="s">
        <v>2260</v>
      </c>
      <c r="D962" s="9" t="s">
        <v>2261</v>
      </c>
      <c r="E962" s="8" t="s">
        <v>21</v>
      </c>
      <c r="F962" s="10" t="s">
        <v>2046</v>
      </c>
    </row>
    <row r="963" spans="1:6" ht="27.75" customHeight="1">
      <c r="A963" s="8">
        <v>961</v>
      </c>
      <c r="B963" s="9" t="s">
        <v>2262</v>
      </c>
      <c r="C963" s="10" t="s">
        <v>2263</v>
      </c>
      <c r="D963" s="9" t="s">
        <v>2264</v>
      </c>
      <c r="E963" s="8" t="s">
        <v>10</v>
      </c>
      <c r="F963" s="10" t="s">
        <v>2265</v>
      </c>
    </row>
    <row r="964" spans="1:6" ht="27.75" customHeight="1">
      <c r="A964" s="8">
        <v>962</v>
      </c>
      <c r="B964" s="9" t="s">
        <v>2266</v>
      </c>
      <c r="C964" s="10" t="s">
        <v>2267</v>
      </c>
      <c r="D964" s="9" t="s">
        <v>194</v>
      </c>
      <c r="E964" s="8" t="s">
        <v>10</v>
      </c>
      <c r="F964" s="10" t="s">
        <v>2265</v>
      </c>
    </row>
    <row r="965" spans="1:6" ht="27.75" customHeight="1">
      <c r="A965" s="8">
        <v>963</v>
      </c>
      <c r="B965" s="9" t="s">
        <v>2268</v>
      </c>
      <c r="C965" s="10" t="s">
        <v>2269</v>
      </c>
      <c r="D965" s="9" t="s">
        <v>2270</v>
      </c>
      <c r="E965" s="8" t="s">
        <v>21</v>
      </c>
      <c r="F965" s="10" t="s">
        <v>2265</v>
      </c>
    </row>
    <row r="966" spans="1:6" ht="27.75" customHeight="1">
      <c r="A966" s="8">
        <v>964</v>
      </c>
      <c r="B966" s="9" t="s">
        <v>2271</v>
      </c>
      <c r="C966" s="10" t="s">
        <v>2272</v>
      </c>
      <c r="D966" s="9" t="s">
        <v>230</v>
      </c>
      <c r="E966" s="8" t="s">
        <v>21</v>
      </c>
      <c r="F966" s="10" t="s">
        <v>2265</v>
      </c>
    </row>
    <row r="967" spans="1:6" ht="27.75" customHeight="1">
      <c r="A967" s="8">
        <v>965</v>
      </c>
      <c r="B967" s="9" t="s">
        <v>2273</v>
      </c>
      <c r="C967" s="10" t="s">
        <v>2274</v>
      </c>
      <c r="D967" s="9" t="s">
        <v>2275</v>
      </c>
      <c r="E967" s="8" t="s">
        <v>21</v>
      </c>
      <c r="F967" s="10" t="s">
        <v>2265</v>
      </c>
    </row>
    <row r="968" spans="1:6" ht="27.75" customHeight="1">
      <c r="A968" s="8">
        <v>966</v>
      </c>
      <c r="B968" s="9" t="s">
        <v>2276</v>
      </c>
      <c r="C968" s="10" t="s">
        <v>2277</v>
      </c>
      <c r="D968" s="9" t="s">
        <v>1282</v>
      </c>
      <c r="E968" s="8" t="s">
        <v>21</v>
      </c>
      <c r="F968" s="10" t="s">
        <v>2265</v>
      </c>
    </row>
    <row r="969" spans="1:6" ht="27.75" customHeight="1">
      <c r="A969" s="8">
        <v>967</v>
      </c>
      <c r="B969" s="9" t="s">
        <v>2278</v>
      </c>
      <c r="C969" s="10" t="s">
        <v>2279</v>
      </c>
      <c r="D969" s="9" t="s">
        <v>1047</v>
      </c>
      <c r="E969" s="8" t="s">
        <v>21</v>
      </c>
      <c r="F969" s="10" t="s">
        <v>2265</v>
      </c>
    </row>
    <row r="970" spans="1:6" ht="27.75" customHeight="1">
      <c r="A970" s="8">
        <v>968</v>
      </c>
      <c r="B970" s="9" t="s">
        <v>2280</v>
      </c>
      <c r="C970" s="10" t="s">
        <v>2281</v>
      </c>
      <c r="D970" s="9" t="s">
        <v>900</v>
      </c>
      <c r="E970" s="8" t="s">
        <v>21</v>
      </c>
      <c r="F970" s="10" t="s">
        <v>2265</v>
      </c>
    </row>
    <row r="971" spans="1:6" ht="27.75" customHeight="1">
      <c r="A971" s="8">
        <v>969</v>
      </c>
      <c r="B971" s="9" t="s">
        <v>2282</v>
      </c>
      <c r="C971" s="10" t="s">
        <v>2283</v>
      </c>
      <c r="D971" s="9" t="s">
        <v>516</v>
      </c>
      <c r="E971" s="8" t="s">
        <v>21</v>
      </c>
      <c r="F971" s="10" t="s">
        <v>2265</v>
      </c>
    </row>
    <row r="972" spans="1:6" ht="27.75" customHeight="1">
      <c r="A972" s="8">
        <v>970</v>
      </c>
      <c r="B972" s="9" t="s">
        <v>2284</v>
      </c>
      <c r="C972" s="10" t="s">
        <v>2285</v>
      </c>
      <c r="D972" s="9" t="s">
        <v>126</v>
      </c>
      <c r="E972" s="8" t="s">
        <v>21</v>
      </c>
      <c r="F972" s="10" t="s">
        <v>2265</v>
      </c>
    </row>
    <row r="973" spans="1:6" ht="27.75" customHeight="1">
      <c r="A973" s="8">
        <v>971</v>
      </c>
      <c r="B973" s="9" t="s">
        <v>2286</v>
      </c>
      <c r="C973" s="10" t="s">
        <v>2287</v>
      </c>
      <c r="D973" s="9" t="s">
        <v>80</v>
      </c>
      <c r="E973" s="8" t="s">
        <v>21</v>
      </c>
      <c r="F973" s="10" t="s">
        <v>2265</v>
      </c>
    </row>
    <row r="974" spans="1:6" ht="27.75" customHeight="1">
      <c r="A974" s="8">
        <v>972</v>
      </c>
      <c r="B974" s="9" t="s">
        <v>2288</v>
      </c>
      <c r="C974" s="10" t="s">
        <v>2289</v>
      </c>
      <c r="D974" s="9" t="s">
        <v>164</v>
      </c>
      <c r="E974" s="8" t="s">
        <v>21</v>
      </c>
      <c r="F974" s="10" t="s">
        <v>2265</v>
      </c>
    </row>
    <row r="975" spans="1:6" ht="27.75" customHeight="1">
      <c r="A975" s="8">
        <v>973</v>
      </c>
      <c r="B975" s="9" t="s">
        <v>2290</v>
      </c>
      <c r="C975" s="10" t="s">
        <v>2291</v>
      </c>
      <c r="D975" s="9" t="s">
        <v>388</v>
      </c>
      <c r="E975" s="8" t="s">
        <v>21</v>
      </c>
      <c r="F975" s="10" t="s">
        <v>2265</v>
      </c>
    </row>
    <row r="976" spans="1:6" ht="27.75" customHeight="1">
      <c r="A976" s="8">
        <v>974</v>
      </c>
      <c r="B976" s="9" t="s">
        <v>2292</v>
      </c>
      <c r="C976" s="10" t="s">
        <v>2293</v>
      </c>
      <c r="D976" s="9" t="s">
        <v>516</v>
      </c>
      <c r="E976" s="8" t="s">
        <v>21</v>
      </c>
      <c r="F976" s="10" t="s">
        <v>2265</v>
      </c>
    </row>
    <row r="977" spans="1:6" ht="27.75" customHeight="1">
      <c r="A977" s="8">
        <v>975</v>
      </c>
      <c r="B977" s="9" t="s">
        <v>2294</v>
      </c>
      <c r="C977" s="10" t="s">
        <v>2295</v>
      </c>
      <c r="D977" s="9" t="s">
        <v>268</v>
      </c>
      <c r="E977" s="8" t="s">
        <v>21</v>
      </c>
      <c r="F977" s="10" t="s">
        <v>2265</v>
      </c>
    </row>
    <row r="978" spans="1:6" ht="27.75" customHeight="1">
      <c r="A978" s="8">
        <v>976</v>
      </c>
      <c r="B978" s="9" t="s">
        <v>2296</v>
      </c>
      <c r="C978" s="10" t="s">
        <v>2297</v>
      </c>
      <c r="D978" s="9" t="s">
        <v>372</v>
      </c>
      <c r="E978" s="8" t="s">
        <v>21</v>
      </c>
      <c r="F978" s="10" t="s">
        <v>2265</v>
      </c>
    </row>
    <row r="979" spans="1:6" ht="27.75" customHeight="1">
      <c r="A979" s="8">
        <v>977</v>
      </c>
      <c r="B979" s="9" t="s">
        <v>2298</v>
      </c>
      <c r="C979" s="10" t="s">
        <v>2299</v>
      </c>
      <c r="D979" s="9" t="s">
        <v>256</v>
      </c>
      <c r="E979" s="8" t="s">
        <v>21</v>
      </c>
      <c r="F979" s="10" t="s">
        <v>2265</v>
      </c>
    </row>
    <row r="980" spans="1:6" ht="27.75" customHeight="1">
      <c r="A980" s="8">
        <v>978</v>
      </c>
      <c r="B980" s="9" t="s">
        <v>2300</v>
      </c>
      <c r="C980" s="10" t="s">
        <v>2301</v>
      </c>
      <c r="D980" s="9" t="s">
        <v>45</v>
      </c>
      <c r="E980" s="8" t="s">
        <v>21</v>
      </c>
      <c r="F980" s="10" t="s">
        <v>2265</v>
      </c>
    </row>
    <row r="981" spans="1:6" ht="27.75" customHeight="1">
      <c r="A981" s="8">
        <v>979</v>
      </c>
      <c r="B981" s="9" t="s">
        <v>2302</v>
      </c>
      <c r="C981" s="10" t="s">
        <v>2303</v>
      </c>
      <c r="D981" s="9" t="s">
        <v>1047</v>
      </c>
      <c r="E981" s="8" t="s">
        <v>21</v>
      </c>
      <c r="F981" s="10" t="s">
        <v>2265</v>
      </c>
    </row>
    <row r="982" spans="1:6" ht="27.75" customHeight="1">
      <c r="A982" s="8">
        <v>980</v>
      </c>
      <c r="B982" s="9" t="s">
        <v>2304</v>
      </c>
      <c r="C982" s="10" t="s">
        <v>2305</v>
      </c>
      <c r="D982" s="9" t="s">
        <v>388</v>
      </c>
      <c r="E982" s="8" t="s">
        <v>21</v>
      </c>
      <c r="F982" s="10" t="s">
        <v>2265</v>
      </c>
    </row>
    <row r="983" spans="1:6" ht="27.75" customHeight="1">
      <c r="A983" s="8">
        <v>981</v>
      </c>
      <c r="B983" s="9" t="s">
        <v>2306</v>
      </c>
      <c r="C983" s="10" t="s">
        <v>2307</v>
      </c>
      <c r="D983" s="9" t="s">
        <v>1161</v>
      </c>
      <c r="E983" s="8" t="s">
        <v>21</v>
      </c>
      <c r="F983" s="10" t="s">
        <v>2265</v>
      </c>
    </row>
    <row r="984" spans="1:6" ht="27.75" customHeight="1">
      <c r="A984" s="8">
        <v>982</v>
      </c>
      <c r="B984" s="9" t="s">
        <v>2308</v>
      </c>
      <c r="C984" s="10" t="s">
        <v>2309</v>
      </c>
      <c r="D984" s="9" t="s">
        <v>2310</v>
      </c>
      <c r="E984" s="8" t="s">
        <v>21</v>
      </c>
      <c r="F984" s="10" t="s">
        <v>2265</v>
      </c>
    </row>
    <row r="985" spans="1:6" ht="27.75" customHeight="1">
      <c r="A985" s="8">
        <v>983</v>
      </c>
      <c r="B985" s="9" t="s">
        <v>2311</v>
      </c>
      <c r="C985" s="10" t="s">
        <v>2312</v>
      </c>
      <c r="D985" s="9" t="s">
        <v>17</v>
      </c>
      <c r="E985" s="8" t="s">
        <v>21</v>
      </c>
      <c r="F985" s="10" t="s">
        <v>2265</v>
      </c>
    </row>
    <row r="986" spans="1:6" ht="27.75" customHeight="1">
      <c r="A986" s="8">
        <v>984</v>
      </c>
      <c r="B986" s="9" t="s">
        <v>2313</v>
      </c>
      <c r="C986" s="10" t="s">
        <v>2314</v>
      </c>
      <c r="D986" s="9" t="s">
        <v>1842</v>
      </c>
      <c r="E986" s="8" t="s">
        <v>21</v>
      </c>
      <c r="F986" s="10" t="s">
        <v>2265</v>
      </c>
    </row>
    <row r="987" spans="1:6" ht="27.75" customHeight="1">
      <c r="A987" s="8">
        <v>985</v>
      </c>
      <c r="B987" s="9" t="s">
        <v>2315</v>
      </c>
      <c r="C987" s="10" t="s">
        <v>2316</v>
      </c>
      <c r="D987" s="9" t="s">
        <v>224</v>
      </c>
      <c r="E987" s="8" t="s">
        <v>21</v>
      </c>
      <c r="F987" s="10" t="s">
        <v>2265</v>
      </c>
    </row>
    <row r="988" spans="1:6" ht="27.75" customHeight="1">
      <c r="A988" s="8">
        <v>986</v>
      </c>
      <c r="B988" s="9" t="s">
        <v>2317</v>
      </c>
      <c r="C988" s="10" t="s">
        <v>2318</v>
      </c>
      <c r="D988" s="9" t="s">
        <v>1266</v>
      </c>
      <c r="E988" s="8" t="s">
        <v>21</v>
      </c>
      <c r="F988" s="10" t="s">
        <v>2265</v>
      </c>
    </row>
    <row r="989" spans="1:6" ht="27.75" customHeight="1">
      <c r="A989" s="8">
        <v>987</v>
      </c>
      <c r="B989" s="9" t="s">
        <v>2319</v>
      </c>
      <c r="C989" s="10" t="s">
        <v>2320</v>
      </c>
      <c r="D989" s="9" t="s">
        <v>858</v>
      </c>
      <c r="E989" s="8" t="s">
        <v>10</v>
      </c>
      <c r="F989" s="10" t="s">
        <v>2321</v>
      </c>
    </row>
    <row r="990" spans="1:6" ht="27.75" customHeight="1">
      <c r="A990" s="8">
        <v>988</v>
      </c>
      <c r="B990" s="9" t="s">
        <v>2322</v>
      </c>
      <c r="C990" s="10" t="s">
        <v>2323</v>
      </c>
      <c r="D990" s="9" t="s">
        <v>1047</v>
      </c>
      <c r="E990" s="8" t="s">
        <v>10</v>
      </c>
      <c r="F990" s="10" t="s">
        <v>2321</v>
      </c>
    </row>
    <row r="991" spans="1:6" ht="27.75" customHeight="1">
      <c r="A991" s="8">
        <v>989</v>
      </c>
      <c r="B991" s="9" t="s">
        <v>2324</v>
      </c>
      <c r="C991" s="10" t="s">
        <v>2325</v>
      </c>
      <c r="D991" s="9" t="s">
        <v>372</v>
      </c>
      <c r="E991" s="8" t="s">
        <v>10</v>
      </c>
      <c r="F991" s="10" t="s">
        <v>2321</v>
      </c>
    </row>
    <row r="992" spans="1:6" ht="27.75" customHeight="1">
      <c r="A992" s="8">
        <v>990</v>
      </c>
      <c r="B992" s="9" t="s">
        <v>2326</v>
      </c>
      <c r="C992" s="10" t="s">
        <v>2327</v>
      </c>
      <c r="D992" s="9" t="s">
        <v>831</v>
      </c>
      <c r="E992" s="8" t="s">
        <v>21</v>
      </c>
      <c r="F992" s="10" t="s">
        <v>2321</v>
      </c>
    </row>
    <row r="993" spans="1:6" ht="27.75" customHeight="1">
      <c r="A993" s="8">
        <v>991</v>
      </c>
      <c r="B993" s="9" t="s">
        <v>2328</v>
      </c>
      <c r="C993" s="10" t="s">
        <v>2329</v>
      </c>
      <c r="D993" s="9" t="s">
        <v>2330</v>
      </c>
      <c r="E993" s="8" t="s">
        <v>21</v>
      </c>
      <c r="F993" s="10" t="s">
        <v>2321</v>
      </c>
    </row>
    <row r="994" spans="1:6" ht="27.75" customHeight="1">
      <c r="A994" s="8">
        <v>992</v>
      </c>
      <c r="B994" s="9" t="s">
        <v>2331</v>
      </c>
      <c r="C994" s="10" t="s">
        <v>2332</v>
      </c>
      <c r="D994" s="9" t="s">
        <v>251</v>
      </c>
      <c r="E994" s="8" t="s">
        <v>21</v>
      </c>
      <c r="F994" s="10" t="s">
        <v>2321</v>
      </c>
    </row>
    <row r="995" spans="1:6" ht="27.75" customHeight="1">
      <c r="A995" s="8">
        <v>993</v>
      </c>
      <c r="B995" s="9" t="s">
        <v>2333</v>
      </c>
      <c r="C995" s="10" t="s">
        <v>2334</v>
      </c>
      <c r="D995" s="9" t="s">
        <v>637</v>
      </c>
      <c r="E995" s="8" t="s">
        <v>21</v>
      </c>
      <c r="F995" s="10" t="s">
        <v>2321</v>
      </c>
    </row>
    <row r="996" spans="1:6" ht="27.75" customHeight="1">
      <c r="A996" s="8">
        <v>994</v>
      </c>
      <c r="B996" s="9" t="s">
        <v>2335</v>
      </c>
      <c r="C996" s="10" t="s">
        <v>2336</v>
      </c>
      <c r="D996" s="9" t="s">
        <v>310</v>
      </c>
      <c r="E996" s="8" t="s">
        <v>21</v>
      </c>
      <c r="F996" s="10" t="s">
        <v>2321</v>
      </c>
    </row>
    <row r="997" spans="1:6" ht="27.75" customHeight="1">
      <c r="A997" s="8">
        <v>995</v>
      </c>
      <c r="B997" s="9" t="s">
        <v>2337</v>
      </c>
      <c r="C997" s="10" t="s">
        <v>2338</v>
      </c>
      <c r="D997" s="9" t="s">
        <v>2339</v>
      </c>
      <c r="E997" s="8" t="s">
        <v>21</v>
      </c>
      <c r="F997" s="10" t="s">
        <v>2321</v>
      </c>
    </row>
    <row r="998" spans="1:6" ht="27.75" customHeight="1">
      <c r="A998" s="8">
        <v>996</v>
      </c>
      <c r="B998" s="9" t="s">
        <v>2340</v>
      </c>
      <c r="C998" s="10" t="s">
        <v>2341</v>
      </c>
      <c r="D998" s="9" t="s">
        <v>274</v>
      </c>
      <c r="E998" s="8" t="s">
        <v>21</v>
      </c>
      <c r="F998" s="10" t="s">
        <v>2321</v>
      </c>
    </row>
    <row r="999" spans="1:6" ht="27.75" customHeight="1">
      <c r="A999" s="8">
        <v>997</v>
      </c>
      <c r="B999" s="9" t="s">
        <v>2342</v>
      </c>
      <c r="C999" s="10" t="s">
        <v>2343</v>
      </c>
      <c r="D999" s="9" t="s">
        <v>80</v>
      </c>
      <c r="E999" s="8" t="s">
        <v>21</v>
      </c>
      <c r="F999" s="10" t="s">
        <v>2321</v>
      </c>
    </row>
    <row r="1000" spans="1:6" ht="27.75" customHeight="1">
      <c r="A1000" s="8">
        <v>998</v>
      </c>
      <c r="B1000" s="9" t="s">
        <v>2344</v>
      </c>
      <c r="C1000" s="10" t="s">
        <v>2345</v>
      </c>
      <c r="D1000" s="9" t="s">
        <v>2346</v>
      </c>
      <c r="E1000" s="8" t="s">
        <v>21</v>
      </c>
      <c r="F1000" s="10" t="s">
        <v>2321</v>
      </c>
    </row>
    <row r="1001" spans="1:6" ht="27.75" customHeight="1">
      <c r="A1001" s="8">
        <v>999</v>
      </c>
      <c r="B1001" s="9" t="s">
        <v>2347</v>
      </c>
      <c r="C1001" s="10" t="s">
        <v>2348</v>
      </c>
      <c r="D1001" s="9" t="s">
        <v>2349</v>
      </c>
      <c r="E1001" s="8" t="s">
        <v>21</v>
      </c>
      <c r="F1001" s="10" t="s">
        <v>2321</v>
      </c>
    </row>
    <row r="1002" spans="1:6" ht="27.75" customHeight="1">
      <c r="A1002" s="8">
        <v>1000</v>
      </c>
      <c r="B1002" s="9" t="s">
        <v>2350</v>
      </c>
      <c r="C1002" s="10" t="s">
        <v>2351</v>
      </c>
      <c r="D1002" s="9" t="s">
        <v>2352</v>
      </c>
      <c r="E1002" s="8" t="s">
        <v>21</v>
      </c>
      <c r="F1002" s="10" t="s">
        <v>2321</v>
      </c>
    </row>
    <row r="1003" spans="1:6" ht="27.75" customHeight="1">
      <c r="A1003" s="8">
        <v>1001</v>
      </c>
      <c r="B1003" s="9" t="s">
        <v>2353</v>
      </c>
      <c r="C1003" s="10" t="s">
        <v>2354</v>
      </c>
      <c r="D1003" s="9" t="s">
        <v>842</v>
      </c>
      <c r="E1003" s="8" t="s">
        <v>21</v>
      </c>
      <c r="F1003" s="10" t="s">
        <v>2321</v>
      </c>
    </row>
    <row r="1004" spans="1:6" ht="27.75" customHeight="1">
      <c r="A1004" s="8">
        <v>1002</v>
      </c>
      <c r="B1004" s="9" t="s">
        <v>2355</v>
      </c>
      <c r="C1004" s="10" t="s">
        <v>2356</v>
      </c>
      <c r="D1004" s="9" t="s">
        <v>230</v>
      </c>
      <c r="E1004" s="8" t="s">
        <v>21</v>
      </c>
      <c r="F1004" s="10" t="s">
        <v>2321</v>
      </c>
    </row>
    <row r="1005" spans="1:6" ht="27.75" customHeight="1">
      <c r="A1005" s="8">
        <v>1003</v>
      </c>
      <c r="B1005" s="9" t="s">
        <v>2357</v>
      </c>
      <c r="C1005" s="10" t="s">
        <v>2358</v>
      </c>
      <c r="D1005" s="9" t="s">
        <v>194</v>
      </c>
      <c r="E1005" s="8" t="s">
        <v>21</v>
      </c>
      <c r="F1005" s="10" t="s">
        <v>2321</v>
      </c>
    </row>
    <row r="1006" spans="1:6" ht="27.75" customHeight="1">
      <c r="A1006" s="8">
        <v>1004</v>
      </c>
      <c r="B1006" s="9" t="s">
        <v>2359</v>
      </c>
      <c r="C1006" s="10" t="s">
        <v>2360</v>
      </c>
      <c r="D1006" s="9" t="s">
        <v>2361</v>
      </c>
      <c r="E1006" s="8" t="s">
        <v>21</v>
      </c>
      <c r="F1006" s="10" t="s">
        <v>2321</v>
      </c>
    </row>
    <row r="1007" spans="1:6" ht="27.75" customHeight="1">
      <c r="A1007" s="8">
        <v>1005</v>
      </c>
      <c r="B1007" s="9" t="s">
        <v>2362</v>
      </c>
      <c r="C1007" s="10" t="s">
        <v>2363</v>
      </c>
      <c r="D1007" s="9" t="s">
        <v>1412</v>
      </c>
      <c r="E1007" s="8" t="s">
        <v>21</v>
      </c>
      <c r="F1007" s="10" t="s">
        <v>2321</v>
      </c>
    </row>
    <row r="1008" spans="1:6" ht="27.75" customHeight="1">
      <c r="A1008" s="8">
        <v>1006</v>
      </c>
      <c r="B1008" s="9" t="s">
        <v>2364</v>
      </c>
      <c r="C1008" s="10" t="s">
        <v>2365</v>
      </c>
      <c r="D1008" s="9" t="s">
        <v>224</v>
      </c>
      <c r="E1008" s="8" t="s">
        <v>21</v>
      </c>
      <c r="F1008" s="10" t="s">
        <v>2321</v>
      </c>
    </row>
    <row r="1009" spans="1:6" ht="27.75" customHeight="1">
      <c r="A1009" s="8">
        <v>1007</v>
      </c>
      <c r="B1009" s="9" t="s">
        <v>2366</v>
      </c>
      <c r="C1009" s="10" t="s">
        <v>2367</v>
      </c>
      <c r="D1009" s="9" t="s">
        <v>2368</v>
      </c>
      <c r="E1009" s="8" t="s">
        <v>21</v>
      </c>
      <c r="F1009" s="10" t="s">
        <v>2321</v>
      </c>
    </row>
    <row r="1010" spans="1:6" ht="27.75" customHeight="1">
      <c r="A1010" s="8">
        <v>1008</v>
      </c>
      <c r="B1010" s="9" t="s">
        <v>2369</v>
      </c>
      <c r="C1010" s="10" t="s">
        <v>2370</v>
      </c>
      <c r="D1010" s="9" t="s">
        <v>498</v>
      </c>
      <c r="E1010" s="8" t="s">
        <v>21</v>
      </c>
      <c r="F1010" s="10" t="s">
        <v>2321</v>
      </c>
    </row>
    <row r="1011" spans="1:6" ht="27.75" customHeight="1">
      <c r="A1011" s="8">
        <v>1009</v>
      </c>
      <c r="B1011" s="9" t="s">
        <v>2371</v>
      </c>
      <c r="C1011" s="10" t="s">
        <v>1908</v>
      </c>
      <c r="D1011" s="9" t="s">
        <v>2372</v>
      </c>
      <c r="E1011" s="8" t="s">
        <v>21</v>
      </c>
      <c r="F1011" s="10" t="s">
        <v>2321</v>
      </c>
    </row>
    <row r="1012" spans="1:6" ht="27.75" customHeight="1">
      <c r="A1012" s="8">
        <v>1010</v>
      </c>
      <c r="B1012" s="9" t="s">
        <v>2373</v>
      </c>
      <c r="C1012" s="10" t="s">
        <v>2374</v>
      </c>
      <c r="D1012" s="9" t="s">
        <v>372</v>
      </c>
      <c r="E1012" s="8" t="s">
        <v>21</v>
      </c>
      <c r="F1012" s="10" t="s">
        <v>2321</v>
      </c>
    </row>
    <row r="1013" spans="1:6" ht="27.75" customHeight="1">
      <c r="A1013" s="8">
        <v>1011</v>
      </c>
      <c r="B1013" s="9" t="s">
        <v>2375</v>
      </c>
      <c r="C1013" s="10" t="s">
        <v>2376</v>
      </c>
      <c r="D1013" s="9" t="s">
        <v>80</v>
      </c>
      <c r="E1013" s="8" t="s">
        <v>21</v>
      </c>
      <c r="F1013" s="10" t="s">
        <v>2321</v>
      </c>
    </row>
    <row r="1014" spans="1:6" ht="27.75" customHeight="1">
      <c r="A1014" s="8">
        <v>1012</v>
      </c>
      <c r="B1014" s="9" t="s">
        <v>2377</v>
      </c>
      <c r="C1014" s="10" t="s">
        <v>2378</v>
      </c>
      <c r="D1014" s="9" t="s">
        <v>2379</v>
      </c>
      <c r="E1014" s="8" t="s">
        <v>21</v>
      </c>
      <c r="F1014" s="10" t="s">
        <v>2321</v>
      </c>
    </row>
    <row r="1015" spans="1:6" ht="27.75" customHeight="1">
      <c r="A1015" s="8">
        <v>1013</v>
      </c>
      <c r="B1015" s="9" t="s">
        <v>2380</v>
      </c>
      <c r="C1015" s="10" t="s">
        <v>2381</v>
      </c>
      <c r="D1015" s="9" t="s">
        <v>710</v>
      </c>
      <c r="E1015" s="8" t="s">
        <v>21</v>
      </c>
      <c r="F1015" s="10" t="s">
        <v>2321</v>
      </c>
    </row>
    <row r="1016" spans="1:6" ht="27.75" customHeight="1">
      <c r="A1016" s="8">
        <v>1014</v>
      </c>
      <c r="B1016" s="9" t="s">
        <v>2382</v>
      </c>
      <c r="C1016" s="10" t="s">
        <v>2383</v>
      </c>
      <c r="D1016" s="9" t="s">
        <v>348</v>
      </c>
      <c r="E1016" s="8" t="s">
        <v>21</v>
      </c>
      <c r="F1016" s="10" t="s">
        <v>2321</v>
      </c>
    </row>
    <row r="1017" spans="1:6" ht="27.75" customHeight="1">
      <c r="A1017" s="8">
        <v>1015</v>
      </c>
      <c r="B1017" s="9" t="s">
        <v>2384</v>
      </c>
      <c r="C1017" s="10" t="s">
        <v>2385</v>
      </c>
      <c r="D1017" s="9" t="s">
        <v>375</v>
      </c>
      <c r="E1017" s="8" t="s">
        <v>21</v>
      </c>
      <c r="F1017" s="10" t="s">
        <v>2321</v>
      </c>
    </row>
    <row r="1018" spans="1:6" ht="27.75" customHeight="1">
      <c r="A1018" s="8">
        <v>1016</v>
      </c>
      <c r="B1018" s="9" t="s">
        <v>2386</v>
      </c>
      <c r="C1018" s="10" t="s">
        <v>2387</v>
      </c>
      <c r="D1018" s="9" t="s">
        <v>466</v>
      </c>
      <c r="E1018" s="8" t="s">
        <v>21</v>
      </c>
      <c r="F1018" s="10" t="s">
        <v>2321</v>
      </c>
    </row>
    <row r="1019" spans="1:6" ht="27.75" customHeight="1">
      <c r="A1019" s="8">
        <v>1017</v>
      </c>
      <c r="B1019" s="9" t="s">
        <v>2388</v>
      </c>
      <c r="C1019" s="10" t="s">
        <v>2389</v>
      </c>
      <c r="D1019" s="9" t="s">
        <v>414</v>
      </c>
      <c r="E1019" s="8" t="s">
        <v>21</v>
      </c>
      <c r="F1019" s="10" t="s">
        <v>2321</v>
      </c>
    </row>
    <row r="1020" spans="1:6" ht="27.75" customHeight="1">
      <c r="A1020" s="8">
        <v>1018</v>
      </c>
      <c r="B1020" s="9" t="s">
        <v>2390</v>
      </c>
      <c r="C1020" s="10" t="s">
        <v>2391</v>
      </c>
      <c r="D1020" s="9" t="s">
        <v>2392</v>
      </c>
      <c r="E1020" s="8" t="s">
        <v>21</v>
      </c>
      <c r="F1020" s="10" t="s">
        <v>2321</v>
      </c>
    </row>
    <row r="1021" spans="1:6" ht="27.75" customHeight="1">
      <c r="A1021" s="8">
        <v>1019</v>
      </c>
      <c r="B1021" s="11" t="s">
        <v>2393</v>
      </c>
      <c r="C1021" s="12" t="s">
        <v>2394</v>
      </c>
      <c r="D1021" s="11" t="s">
        <v>2395</v>
      </c>
      <c r="E1021" s="8" t="s">
        <v>21</v>
      </c>
      <c r="F1021" s="10" t="s">
        <v>2321</v>
      </c>
    </row>
    <row r="1022" spans="1:6" ht="27.75" customHeight="1">
      <c r="A1022" s="8">
        <v>1020</v>
      </c>
      <c r="B1022" s="9" t="s">
        <v>2396</v>
      </c>
      <c r="C1022" s="10" t="s">
        <v>2397</v>
      </c>
      <c r="D1022" s="9" t="s">
        <v>407</v>
      </c>
      <c r="E1022" s="8" t="s">
        <v>21</v>
      </c>
      <c r="F1022" s="10" t="s">
        <v>2321</v>
      </c>
    </row>
    <row r="1023" spans="1:6" ht="27.75" customHeight="1">
      <c r="A1023" s="8">
        <v>1021</v>
      </c>
      <c r="B1023" s="9" t="s">
        <v>2398</v>
      </c>
      <c r="C1023" s="10" t="s">
        <v>2399</v>
      </c>
      <c r="D1023" s="9" t="s">
        <v>2400</v>
      </c>
      <c r="E1023" s="8" t="s">
        <v>21</v>
      </c>
      <c r="F1023" s="10" t="s">
        <v>2321</v>
      </c>
    </row>
    <row r="1024" spans="1:6" ht="27.75" customHeight="1">
      <c r="A1024" s="8">
        <v>1022</v>
      </c>
      <c r="B1024" s="9" t="s">
        <v>2401</v>
      </c>
      <c r="C1024" s="10" t="s">
        <v>2402</v>
      </c>
      <c r="D1024" s="9" t="s">
        <v>1434</v>
      </c>
      <c r="E1024" s="8" t="s">
        <v>21</v>
      </c>
      <c r="F1024" s="10" t="s">
        <v>2321</v>
      </c>
    </row>
    <row r="1025" spans="1:6" ht="27.75" customHeight="1">
      <c r="A1025" s="8">
        <v>1023</v>
      </c>
      <c r="B1025" s="9" t="s">
        <v>2403</v>
      </c>
      <c r="C1025" s="10" t="s">
        <v>2404</v>
      </c>
      <c r="D1025" s="9" t="s">
        <v>135</v>
      </c>
      <c r="E1025" s="8" t="s">
        <v>21</v>
      </c>
      <c r="F1025" s="10" t="s">
        <v>2321</v>
      </c>
    </row>
    <row r="1026" spans="1:6" ht="27.75" customHeight="1">
      <c r="A1026" s="8">
        <v>1024</v>
      </c>
      <c r="B1026" s="9" t="s">
        <v>2405</v>
      </c>
      <c r="C1026" s="10" t="s">
        <v>2406</v>
      </c>
      <c r="D1026" s="9" t="s">
        <v>2407</v>
      </c>
      <c r="E1026" s="8" t="s">
        <v>21</v>
      </c>
      <c r="F1026" s="10" t="s">
        <v>2321</v>
      </c>
    </row>
    <row r="1027" spans="1:6" ht="27.75" customHeight="1">
      <c r="A1027" s="8">
        <v>1025</v>
      </c>
      <c r="B1027" s="9" t="s">
        <v>2408</v>
      </c>
      <c r="C1027" s="10" t="s">
        <v>2409</v>
      </c>
      <c r="D1027" s="9" t="s">
        <v>2410</v>
      </c>
      <c r="E1027" s="8" t="s">
        <v>21</v>
      </c>
      <c r="F1027" s="10" t="s">
        <v>2321</v>
      </c>
    </row>
    <row r="1028" spans="1:6" ht="27.75" customHeight="1">
      <c r="A1028" s="8">
        <v>1026</v>
      </c>
      <c r="B1028" s="9" t="s">
        <v>2411</v>
      </c>
      <c r="C1028" s="10" t="s">
        <v>2412</v>
      </c>
      <c r="D1028" s="9" t="s">
        <v>219</v>
      </c>
      <c r="E1028" s="8" t="s">
        <v>21</v>
      </c>
      <c r="F1028" s="10" t="s">
        <v>2321</v>
      </c>
    </row>
    <row r="1029" spans="1:6" ht="27.75" customHeight="1">
      <c r="A1029" s="8">
        <v>1027</v>
      </c>
      <c r="B1029" s="9" t="s">
        <v>2413</v>
      </c>
      <c r="C1029" s="10" t="s">
        <v>2414</v>
      </c>
      <c r="D1029" s="9" t="s">
        <v>667</v>
      </c>
      <c r="E1029" s="8" t="s">
        <v>21</v>
      </c>
      <c r="F1029" s="10" t="s">
        <v>2321</v>
      </c>
    </row>
    <row r="1030" spans="1:6" ht="27.75" customHeight="1">
      <c r="A1030" s="8">
        <v>1028</v>
      </c>
      <c r="B1030" s="9" t="s">
        <v>2415</v>
      </c>
      <c r="C1030" s="10" t="s">
        <v>2416</v>
      </c>
      <c r="D1030" s="9" t="s">
        <v>2417</v>
      </c>
      <c r="E1030" s="8" t="s">
        <v>21</v>
      </c>
      <c r="F1030" s="10" t="s">
        <v>2321</v>
      </c>
    </row>
    <row r="1031" spans="1:6" ht="27.75" customHeight="1">
      <c r="A1031" s="8">
        <v>1029</v>
      </c>
      <c r="B1031" s="9" t="s">
        <v>2418</v>
      </c>
      <c r="C1031" s="10" t="s">
        <v>2419</v>
      </c>
      <c r="D1031" s="9" t="s">
        <v>2420</v>
      </c>
      <c r="E1031" s="8" t="s">
        <v>21</v>
      </c>
      <c r="F1031" s="10" t="s">
        <v>2321</v>
      </c>
    </row>
    <row r="1032" spans="1:6" ht="27.75" customHeight="1">
      <c r="A1032" s="8">
        <v>1030</v>
      </c>
      <c r="B1032" s="9" t="s">
        <v>2421</v>
      </c>
      <c r="C1032" s="10" t="s">
        <v>2422</v>
      </c>
      <c r="D1032" s="9" t="s">
        <v>2423</v>
      </c>
      <c r="E1032" s="8" t="s">
        <v>21</v>
      </c>
      <c r="F1032" s="10" t="s">
        <v>2321</v>
      </c>
    </row>
    <row r="1033" spans="1:6" ht="27.75" customHeight="1">
      <c r="A1033" s="8">
        <v>1031</v>
      </c>
      <c r="B1033" s="9" t="s">
        <v>2424</v>
      </c>
      <c r="C1033" s="10" t="s">
        <v>2425</v>
      </c>
      <c r="D1033" s="9" t="s">
        <v>1480</v>
      </c>
      <c r="E1033" s="8" t="s">
        <v>21</v>
      </c>
      <c r="F1033" s="10" t="s">
        <v>2321</v>
      </c>
    </row>
    <row r="1034" spans="1:6" ht="27.75" customHeight="1">
      <c r="A1034" s="8">
        <v>1032</v>
      </c>
      <c r="B1034" s="9" t="s">
        <v>2426</v>
      </c>
      <c r="C1034" s="10" t="s">
        <v>2427</v>
      </c>
      <c r="D1034" s="9" t="s">
        <v>703</v>
      </c>
      <c r="E1034" s="8" t="s">
        <v>21</v>
      </c>
      <c r="F1034" s="10" t="s">
        <v>2321</v>
      </c>
    </row>
    <row r="1035" spans="1:6" ht="27.75" customHeight="1">
      <c r="A1035" s="8">
        <v>1033</v>
      </c>
      <c r="B1035" s="9" t="s">
        <v>2428</v>
      </c>
      <c r="C1035" s="10" t="s">
        <v>2429</v>
      </c>
      <c r="D1035" s="9" t="s">
        <v>454</v>
      </c>
      <c r="E1035" s="8" t="s">
        <v>21</v>
      </c>
      <c r="F1035" s="10" t="s">
        <v>2321</v>
      </c>
    </row>
    <row r="1036" spans="1:6" ht="27.75" customHeight="1">
      <c r="A1036" s="8">
        <v>1034</v>
      </c>
      <c r="B1036" s="9" t="s">
        <v>2430</v>
      </c>
      <c r="C1036" s="10" t="s">
        <v>2431</v>
      </c>
      <c r="D1036" s="9" t="s">
        <v>2432</v>
      </c>
      <c r="E1036" s="8" t="s">
        <v>21</v>
      </c>
      <c r="F1036" s="10" t="s">
        <v>2321</v>
      </c>
    </row>
    <row r="1037" spans="1:6" ht="27.75" customHeight="1">
      <c r="A1037" s="8">
        <v>1035</v>
      </c>
      <c r="B1037" s="9" t="s">
        <v>2433</v>
      </c>
      <c r="C1037" s="10" t="s">
        <v>2434</v>
      </c>
      <c r="D1037" s="9" t="s">
        <v>667</v>
      </c>
      <c r="E1037" s="8" t="s">
        <v>21</v>
      </c>
      <c r="F1037" s="10" t="s">
        <v>2321</v>
      </c>
    </row>
    <row r="1038" spans="1:6" ht="27.75" customHeight="1">
      <c r="A1038" s="8">
        <v>1036</v>
      </c>
      <c r="B1038" s="9" t="s">
        <v>2435</v>
      </c>
      <c r="C1038" s="10" t="s">
        <v>2436</v>
      </c>
      <c r="D1038" s="9" t="s">
        <v>372</v>
      </c>
      <c r="E1038" s="8" t="s">
        <v>21</v>
      </c>
      <c r="F1038" s="10" t="s">
        <v>2321</v>
      </c>
    </row>
    <row r="1039" spans="1:6" ht="27.75" customHeight="1">
      <c r="A1039" s="8">
        <v>1037</v>
      </c>
      <c r="B1039" s="9" t="s">
        <v>2437</v>
      </c>
      <c r="C1039" s="10" t="s">
        <v>2438</v>
      </c>
      <c r="D1039" s="9" t="s">
        <v>2439</v>
      </c>
      <c r="E1039" s="8" t="s">
        <v>21</v>
      </c>
      <c r="F1039" s="10" t="s">
        <v>2321</v>
      </c>
    </row>
    <row r="1040" spans="1:6" ht="27.75" customHeight="1">
      <c r="A1040" s="8">
        <v>1038</v>
      </c>
      <c r="B1040" s="9" t="s">
        <v>2440</v>
      </c>
      <c r="C1040" s="10" t="s">
        <v>2441</v>
      </c>
      <c r="D1040" s="9" t="s">
        <v>372</v>
      </c>
      <c r="E1040" s="8" t="s">
        <v>21</v>
      </c>
      <c r="F1040" s="10" t="s">
        <v>2321</v>
      </c>
    </row>
    <row r="1041" spans="1:6" ht="27.75" customHeight="1">
      <c r="A1041" s="8">
        <v>1039</v>
      </c>
      <c r="B1041" s="9" t="s">
        <v>2442</v>
      </c>
      <c r="C1041" s="10" t="s">
        <v>2443</v>
      </c>
      <c r="D1041" s="9" t="s">
        <v>2444</v>
      </c>
      <c r="E1041" s="8" t="s">
        <v>21</v>
      </c>
      <c r="F1041" s="10" t="s">
        <v>2321</v>
      </c>
    </row>
    <row r="1042" spans="1:6" ht="27.75" customHeight="1">
      <c r="A1042" s="8">
        <v>1040</v>
      </c>
      <c r="B1042" s="9" t="s">
        <v>2445</v>
      </c>
      <c r="C1042" s="10" t="s">
        <v>2446</v>
      </c>
      <c r="D1042" s="9" t="s">
        <v>1257</v>
      </c>
      <c r="E1042" s="8" t="s">
        <v>21</v>
      </c>
      <c r="F1042" s="10" t="s">
        <v>2321</v>
      </c>
    </row>
    <row r="1043" spans="1:6" ht="27.75" customHeight="1">
      <c r="A1043" s="8">
        <v>1041</v>
      </c>
      <c r="B1043" s="9" t="s">
        <v>2447</v>
      </c>
      <c r="C1043" s="10" t="s">
        <v>2448</v>
      </c>
      <c r="D1043" s="9" t="s">
        <v>1904</v>
      </c>
      <c r="E1043" s="8" t="s">
        <v>21</v>
      </c>
      <c r="F1043" s="10" t="s">
        <v>2321</v>
      </c>
    </row>
    <row r="1044" spans="1:6" ht="27.75" customHeight="1">
      <c r="A1044" s="8">
        <v>1042</v>
      </c>
      <c r="B1044" s="9" t="s">
        <v>2449</v>
      </c>
      <c r="C1044" s="10" t="s">
        <v>2450</v>
      </c>
      <c r="D1044" s="9" t="s">
        <v>2339</v>
      </c>
      <c r="E1044" s="8" t="s">
        <v>21</v>
      </c>
      <c r="F1044" s="10" t="s">
        <v>2321</v>
      </c>
    </row>
    <row r="1045" spans="1:6" ht="27.75" customHeight="1">
      <c r="A1045" s="8">
        <v>1043</v>
      </c>
      <c r="B1045" s="9" t="s">
        <v>2451</v>
      </c>
      <c r="C1045" s="10" t="s">
        <v>2452</v>
      </c>
      <c r="D1045" s="9" t="s">
        <v>208</v>
      </c>
      <c r="E1045" s="8" t="s">
        <v>21</v>
      </c>
      <c r="F1045" s="10" t="s">
        <v>2321</v>
      </c>
    </row>
    <row r="1046" spans="1:6" ht="27.75" customHeight="1">
      <c r="A1046" s="8">
        <v>1044</v>
      </c>
      <c r="B1046" s="9" t="s">
        <v>2453</v>
      </c>
      <c r="C1046" s="10" t="s">
        <v>2454</v>
      </c>
      <c r="D1046" s="9" t="s">
        <v>1904</v>
      </c>
      <c r="E1046" s="8" t="s">
        <v>21</v>
      </c>
      <c r="F1046" s="10" t="s">
        <v>2321</v>
      </c>
    </row>
    <row r="1047" spans="1:6" ht="27.75" customHeight="1">
      <c r="A1047" s="13" t="s">
        <v>2455</v>
      </c>
      <c r="B1047" s="14"/>
      <c r="C1047" s="14"/>
      <c r="D1047" s="14"/>
      <c r="E1047" s="14"/>
      <c r="F1047" s="15"/>
    </row>
  </sheetData>
  <sheetProtection/>
  <mergeCells count="2">
    <mergeCell ref="A1:F1"/>
    <mergeCell ref="A1047:F1047"/>
  </mergeCells>
  <dataValidations count="2">
    <dataValidation type="list" allowBlank="1" showInputMessage="1" showErrorMessage="1" sqref="E3:E28">
      <formula1>"重点项目,一般项目,优秀博士论文资助项目"</formula1>
    </dataValidation>
    <dataValidation type="list" allowBlank="1" showInputMessage="1" showErrorMessage="1" sqref="E87:E92">
      <formula1>"重点项目,一般项目,优秀博士论文出版项目"</formula1>
    </dataValidation>
  </dataValidations>
  <printOptions horizontalCentered="1"/>
  <pageMargins left="0.3958333333333333" right="0.5388888888888889" top="0.9993055555555556" bottom="0.8951388888888889" header="0.49930555555555556" footer="0.49930555555555556"/>
  <pageSetup horizontalDpi="600" verticalDpi="600" orientation="portrait" paperSize="9"/>
  <headerFooter scaleWithDoc="0" alignWithMargins="0">
    <oddFooter>&amp;L&amp;C&amp;"永中宋体,常规"&amp;12第 &amp;"永中宋体,常规"&amp;12&amp;P&amp;"永中宋体,常规"&amp;12 页 , 共 &amp;"永中宋体,常规"&amp;12&amp;N&amp;"永中宋体,常规"&amp;12 页 &amp;R</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2021-10-27T02:26:03Z</cp:lastPrinted>
  <dcterms:created xsi:type="dcterms:W3CDTF">2021-09-27T06:58:00Z</dcterms:created>
  <dcterms:modified xsi:type="dcterms:W3CDTF">2021-10-27T02:49:02Z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B357206C89404C66B2AC2D00E5959707</vt:lpwstr>
  </property>
  <property fmtid="{D5CDD505-2E9C-101B-9397-08002B2CF9AE}" pid="4" name="KSOProductBuildV">
    <vt:lpwstr>2052-9.1.0.4895</vt:lpwstr>
  </property>
</Properties>
</file>